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15" windowWidth="15480" windowHeight="11640"/>
  </bookViews>
  <sheets>
    <sheet name="Sheet1" sheetId="1" r:id="rId1"/>
  </sheets>
  <calcPr calcId="125725" concurrentCalc="0"/>
</workbook>
</file>

<file path=xl/sharedStrings.xml><?xml version="1.0" encoding="utf-8"?>
<sst xmlns="http://schemas.openxmlformats.org/spreadsheetml/2006/main" count="10531" uniqueCount="6950">
  <si>
    <t>出版品編號</t>
  </si>
  <si>
    <t>書名</t>
  </si>
  <si>
    <t>ISBN</t>
  </si>
  <si>
    <t>作者</t>
  </si>
  <si>
    <t>出版單位</t>
  </si>
  <si>
    <t>出版年</t>
  </si>
  <si>
    <t>紙本定價</t>
  </si>
  <si>
    <t>中國圖書分類法分類號</t>
  </si>
  <si>
    <t>URL</t>
  </si>
  <si>
    <t>學科分類</t>
  </si>
  <si>
    <t>書籍分類</t>
  </si>
  <si>
    <t>P200903281525</t>
  </si>
  <si>
    <t>英國文學源流導覽</t>
  </si>
  <si>
    <t>9789574451685</t>
  </si>
  <si>
    <t>蘇其康，王儀君</t>
  </si>
  <si>
    <t>書林出版有限公司</t>
  </si>
  <si>
    <t xml:space="preserve">http://www.airitibooks.com/detail.aspx?PublicationID=P200903281525  </t>
    <phoneticPr fontId="18" type="noConversion"/>
  </si>
  <si>
    <t>西洋文學</t>
  </si>
  <si>
    <t>英美文學；外語學院</t>
  </si>
  <si>
    <t>P20100505057</t>
  </si>
  <si>
    <t>大江南北好呷菜─山珍野味之功德林人氣料理大公開</t>
  </si>
  <si>
    <t>9789868590816</t>
  </si>
  <si>
    <t>樊定宣，厲長文;陳師蘭;林許文二</t>
  </si>
  <si>
    <t>柿子文化事業有限公司</t>
  </si>
  <si>
    <t xml:space="preserve">http://www.airitibooks.com/detail.aspx?PublicationID=P20100505057  </t>
    <phoneticPr fontId="18" type="noConversion"/>
  </si>
  <si>
    <t>家政</t>
  </si>
  <si>
    <t>飲食文化；食譜</t>
  </si>
  <si>
    <t>P20100614055</t>
  </si>
  <si>
    <t>幽默力：善用幽默力，展現出色的吸引力</t>
  </si>
  <si>
    <t>9789866517204</t>
  </si>
  <si>
    <t>韓明媚</t>
  </si>
  <si>
    <t>就是文化有限公司</t>
  </si>
  <si>
    <t xml:space="preserve">http://www.airitibooks.com/detail.aspx?PublicationID=P20100614055  </t>
    <phoneticPr fontId="18" type="noConversion"/>
  </si>
  <si>
    <t>美學</t>
  </si>
  <si>
    <t>工作‧職場；社會科學院</t>
  </si>
  <si>
    <t>P20100728024</t>
  </si>
  <si>
    <t>世界最偉大的吸引力法則</t>
  </si>
  <si>
    <t>9789866498657</t>
  </si>
  <si>
    <t>威廉.沃克.阿特金森;張亞梅</t>
  </si>
  <si>
    <t>德威國際文化事業有限公司</t>
  </si>
  <si>
    <t xml:space="preserve">http://www.airitibooks.com/detail.aspx?PublicationID=P20100728024  </t>
    <phoneticPr fontId="18" type="noConversion"/>
  </si>
  <si>
    <t>心理學</t>
  </si>
  <si>
    <t>P20100923028</t>
  </si>
  <si>
    <t>那些極境教我的事</t>
  </si>
  <si>
    <t>9789571352534</t>
  </si>
  <si>
    <t>陳維滄;陳維滄</t>
  </si>
  <si>
    <t>時報文化出版企業股份有限公司</t>
  </si>
  <si>
    <t xml:space="preserve">http://www.airitibooks.com/detail.aspx?PublicationID=P20100923028  </t>
    <phoneticPr fontId="18" type="noConversion"/>
  </si>
  <si>
    <t>中國各種文學</t>
  </si>
  <si>
    <t>華文現代文學；旅遊</t>
  </si>
  <si>
    <t>P20100923029</t>
  </si>
  <si>
    <t>愛就是慢教和等待</t>
  </si>
  <si>
    <t>9789571352596</t>
  </si>
  <si>
    <t>汪詠黛</t>
  </si>
  <si>
    <t xml:space="preserve">http://www.airitibooks.com/detail.aspx?PublicationID=P20100923029  </t>
    <phoneticPr fontId="18" type="noConversion"/>
  </si>
  <si>
    <t>教育</t>
  </si>
  <si>
    <t>教育學；社會科學院</t>
  </si>
  <si>
    <t>P20101004890</t>
  </si>
  <si>
    <t>天才阿諾1</t>
  </si>
  <si>
    <t>9789867788061</t>
  </si>
  <si>
    <t>發哥</t>
  </si>
  <si>
    <t>紅狐文化事業有限公司</t>
  </si>
  <si>
    <t xml:space="preserve">http://www.airitibooks.com/detail.aspx?PublicationID=P20101004890  </t>
    <phoneticPr fontId="18" type="noConversion"/>
  </si>
  <si>
    <t>繪畫、書法</t>
  </si>
  <si>
    <t>園藝／寵物；漫畫；兒童文學</t>
  </si>
  <si>
    <t>P20101004893</t>
  </si>
  <si>
    <t>開心婆婆1</t>
  </si>
  <si>
    <t>9789867788115</t>
  </si>
  <si>
    <t xml:space="preserve">http://www.airitibooks.com/detail.aspx?PublicationID=P20101004893  </t>
    <phoneticPr fontId="18" type="noConversion"/>
  </si>
  <si>
    <t>大眾讀物；漫畫；兒童文學</t>
  </si>
  <si>
    <t>P20101004894</t>
  </si>
  <si>
    <t>天才阿諾2</t>
  </si>
  <si>
    <t>9789867788108</t>
  </si>
  <si>
    <t xml:space="preserve">http://www.airitibooks.com/detail.aspx?PublicationID=P20101004894  </t>
    <phoneticPr fontId="18" type="noConversion"/>
  </si>
  <si>
    <t>P20101004897</t>
  </si>
  <si>
    <t>天才阿諾3</t>
  </si>
  <si>
    <t>9789867788153</t>
  </si>
  <si>
    <t xml:space="preserve">http://www.airitibooks.com/detail.aspx?PublicationID=P20101004897  </t>
    <phoneticPr fontId="18" type="noConversion"/>
  </si>
  <si>
    <t>P20101004900</t>
  </si>
  <si>
    <t>天才阿諾4</t>
  </si>
  <si>
    <t>9789867788191</t>
  </si>
  <si>
    <t xml:space="preserve">http://www.airitibooks.com/detail.aspx?PublicationID=P20101004900  </t>
    <phoneticPr fontId="18" type="noConversion"/>
  </si>
  <si>
    <t>P20101004903</t>
  </si>
  <si>
    <t>開心婆婆2</t>
  </si>
  <si>
    <t>9789867788238</t>
  </si>
  <si>
    <t xml:space="preserve">http://www.airitibooks.com/detail.aspx?PublicationID=P20101004903  </t>
    <phoneticPr fontId="18" type="noConversion"/>
  </si>
  <si>
    <t>P20101004904</t>
  </si>
  <si>
    <t>天才阿諾5〈四格版〉</t>
  </si>
  <si>
    <t>9789867788283</t>
  </si>
  <si>
    <t xml:space="preserve">http://www.airitibooks.com/detail.aspx?PublicationID=P20101004904  </t>
    <phoneticPr fontId="18" type="noConversion"/>
  </si>
  <si>
    <t>P20101004905</t>
  </si>
  <si>
    <t>天才阿諾6〈四格版〉</t>
  </si>
  <si>
    <t>9789867788313</t>
  </si>
  <si>
    <t xml:space="preserve">http://www.airitibooks.com/detail.aspx?PublicationID=P20101004905  </t>
    <phoneticPr fontId="18" type="noConversion"/>
  </si>
  <si>
    <t>P20101118021</t>
  </si>
  <si>
    <t>我是英文單字書</t>
  </si>
  <si>
    <t>9789866763953</t>
  </si>
  <si>
    <t>張慈庭英語研發團隊</t>
  </si>
  <si>
    <t>捷徑文化出版事業有限公司</t>
  </si>
  <si>
    <t xml:space="preserve">http://www.airitibooks.com/detail.aspx?PublicationID=P20101118021  </t>
    <phoneticPr fontId="18" type="noConversion"/>
  </si>
  <si>
    <t>語言學</t>
  </si>
  <si>
    <t>英文；外語學院</t>
  </si>
  <si>
    <t>P20101231218</t>
  </si>
  <si>
    <t>英語說得和老外一樣好：400句漂亮短語，立刻說道地英語</t>
  </si>
  <si>
    <t>9789861972657</t>
  </si>
  <si>
    <t>蘇希</t>
  </si>
  <si>
    <t>采竹文化事業有限公司</t>
  </si>
  <si>
    <t xml:space="preserve">http://www.airitibooks.com/detail.aspx?PublicationID=P20101231218  </t>
    <phoneticPr fontId="18" type="noConversion"/>
  </si>
  <si>
    <t>P20110114003</t>
  </si>
  <si>
    <t>把心機用在對的時機〈典藏精裝版〉</t>
  </si>
  <si>
    <t>9789866546266</t>
  </si>
  <si>
    <t>呂叔春</t>
  </si>
  <si>
    <t>種籽文化事業有限公司</t>
  </si>
  <si>
    <t xml:space="preserve">http://www.airitibooks.com/detail.aspx?PublicationID=P20110114003  </t>
    <phoneticPr fontId="18" type="noConversion"/>
  </si>
  <si>
    <t>工作‧職場</t>
  </si>
  <si>
    <t>P20110324010</t>
  </si>
  <si>
    <t>Money就藏在細節裡：猶太裔富翁和郭台銘沒有說透的致富祕密</t>
  </si>
  <si>
    <t>9789868626836</t>
  </si>
  <si>
    <t>張潛</t>
  </si>
  <si>
    <t>智言館</t>
  </si>
  <si>
    <t xml:space="preserve">http://www.airitibooks.com/detail.aspx?PublicationID=P20110324010  </t>
    <phoneticPr fontId="18" type="noConversion"/>
  </si>
  <si>
    <t>投資理財；心理學</t>
  </si>
  <si>
    <t>P201103302407</t>
  </si>
  <si>
    <t>男人的廚房─義大利篇</t>
  </si>
  <si>
    <t>9789866152016</t>
  </si>
  <si>
    <t>金嘉鴻</t>
  </si>
  <si>
    <t>大都會文化事業有限公司</t>
  </si>
  <si>
    <t xml:space="preserve">http://www.airitibooks.com/detail.aspx?PublicationID=P201103302407  </t>
    <phoneticPr fontId="18" type="noConversion"/>
  </si>
  <si>
    <t>飲食文化；食譜；生活保健</t>
  </si>
  <si>
    <t>P20110420007</t>
  </si>
  <si>
    <t>零負擔國考狀元</t>
  </si>
  <si>
    <t>9789866414398</t>
  </si>
  <si>
    <t>黃智成</t>
  </si>
  <si>
    <t>繁星多媒體</t>
  </si>
  <si>
    <t xml:space="preserve">http://www.airitibooks.com/detail.aspx?PublicationID=P20110420007  </t>
    <phoneticPr fontId="18" type="noConversion"/>
  </si>
  <si>
    <t>政治</t>
  </si>
  <si>
    <t>政治學</t>
  </si>
  <si>
    <t>P20110511144</t>
  </si>
  <si>
    <t>今天起敏感肌byebye</t>
  </si>
  <si>
    <t>9789868280410</t>
  </si>
  <si>
    <t>滕家瑤;藍尹君;彭綉雯;樹</t>
  </si>
  <si>
    <t>朵琳出版</t>
  </si>
  <si>
    <t xml:space="preserve">http://www.airitibooks.com/detail.aspx?PublicationID=P20110511144  </t>
    <phoneticPr fontId="18" type="noConversion"/>
  </si>
  <si>
    <t>時尚風潮</t>
  </si>
  <si>
    <t>P20110513204</t>
  </si>
  <si>
    <t>求職面試一定成功</t>
  </si>
  <si>
    <t>9789866421549</t>
  </si>
  <si>
    <t>王宗銘</t>
  </si>
  <si>
    <t>憲業企管顧問有限公司</t>
  </si>
  <si>
    <t xml:space="preserve">http://www.airitibooks.com/detail.aspx?PublicationID=P20110513204  </t>
    <phoneticPr fontId="18" type="noConversion"/>
  </si>
  <si>
    <t>社會學</t>
  </si>
  <si>
    <t>P20110513206</t>
  </si>
  <si>
    <t>總經理如何領導成功團隊</t>
  </si>
  <si>
    <t>9789866421600</t>
  </si>
  <si>
    <t>呂嘉泉</t>
  </si>
  <si>
    <t xml:space="preserve">http://www.airitibooks.com/detail.aspx?PublicationID=P20110513206  </t>
    <phoneticPr fontId="18" type="noConversion"/>
  </si>
  <si>
    <t>商學、經營學</t>
  </si>
  <si>
    <t>管理‧領導</t>
  </si>
  <si>
    <t>P20110513207</t>
  </si>
  <si>
    <t>總經理如何熟悉財務控制</t>
  </si>
  <si>
    <t>9789866421594</t>
  </si>
  <si>
    <t>丁元恒</t>
  </si>
  <si>
    <t xml:space="preserve">http://www.airitibooks.com/detail.aspx?PublicationID=P20110513207  </t>
    <phoneticPr fontId="18" type="noConversion"/>
  </si>
  <si>
    <t>P20110623039</t>
  </si>
  <si>
    <t>莎士比亞全集</t>
  </si>
  <si>
    <t>9570446994</t>
  </si>
  <si>
    <t>莎士比亞;歐綾纖，劉汝雯;蔡億盈</t>
  </si>
  <si>
    <t>崇文館</t>
  </si>
  <si>
    <t xml:space="preserve">http://www.airitibooks.com/detail.aspx?PublicationID=P20110623039  </t>
    <phoneticPr fontId="18" type="noConversion"/>
  </si>
  <si>
    <t>P20110701011</t>
  </si>
  <si>
    <t>涼泡菜‧涼麵好簡單</t>
  </si>
  <si>
    <t>9789866232053</t>
  </si>
  <si>
    <t>周子欽，王景茹;謝麗恩，林少屏;迷彩攝影，周禎和</t>
  </si>
  <si>
    <t>庫克書屋</t>
  </si>
  <si>
    <t xml:space="preserve">http://www.airitibooks.com/detail.aspx?PublicationID=P20110701011  </t>
    <phoneticPr fontId="18" type="noConversion"/>
  </si>
  <si>
    <t>食譜</t>
  </si>
  <si>
    <t>P20110701016</t>
  </si>
  <si>
    <t>電鍋點心好簡單</t>
  </si>
  <si>
    <t>9789868555297</t>
  </si>
  <si>
    <t>王安琪;林玉芬，林少屏;周禎和</t>
  </si>
  <si>
    <t xml:space="preserve">http://www.airitibooks.com/detail.aspx?PublicationID=P20110701016  </t>
    <phoneticPr fontId="18" type="noConversion"/>
  </si>
  <si>
    <t>P20110705001</t>
  </si>
  <si>
    <t>家常菜祕訣東問西答：絕對好吃的料理撇步</t>
  </si>
  <si>
    <t>9789866238000</t>
  </si>
  <si>
    <t>林怡亭</t>
  </si>
  <si>
    <t>康鑑文化</t>
  </si>
  <si>
    <t xml:space="preserve">http://www.airitibooks.com/detail.aspx?PublicationID=P20110705001  </t>
    <phoneticPr fontId="18" type="noConversion"/>
  </si>
  <si>
    <t>P20110812004</t>
  </si>
  <si>
    <t>馬雲的人生哲學：創業人生</t>
  </si>
  <si>
    <t>9789578189829</t>
  </si>
  <si>
    <t>郭明濤主編</t>
  </si>
  <si>
    <t>揚智文化事業股份有限公司</t>
  </si>
  <si>
    <t xml:space="preserve">http://www.airitibooks.com/detail.aspx?PublicationID=P20110812004  </t>
    <phoneticPr fontId="18" type="noConversion"/>
  </si>
  <si>
    <t>管理‧領導；社會科學院</t>
  </si>
  <si>
    <t>P20110812005</t>
  </si>
  <si>
    <t>餐飲營養學</t>
  </si>
  <si>
    <t>9789578189577</t>
  </si>
  <si>
    <t>李錦楓，林志芳編</t>
  </si>
  <si>
    <t xml:space="preserve">http://www.airitibooks.com/detail.aspx?PublicationID=P20110812005  </t>
    <phoneticPr fontId="18" type="noConversion"/>
  </si>
  <si>
    <t>醫藥</t>
  </si>
  <si>
    <t>其他</t>
  </si>
  <si>
    <t>P20110812017</t>
  </si>
  <si>
    <t>殯葬服務學</t>
  </si>
  <si>
    <t>9789868574663</t>
  </si>
  <si>
    <t>王夫子，蘇家興</t>
  </si>
  <si>
    <t>威仕曼文化事業股份有限公司</t>
  </si>
  <si>
    <t xml:space="preserve">http://www.airitibooks.com/detail.aspx?PublicationID=P20110812017  </t>
    <phoneticPr fontId="18" type="noConversion"/>
  </si>
  <si>
    <t>商業、各種營業</t>
  </si>
  <si>
    <t>P20110815047</t>
  </si>
  <si>
    <t>巧克力點心教室─甜蜜的黑色魔力</t>
  </si>
  <si>
    <t>9789866334382</t>
  </si>
  <si>
    <t>許正忠，林倍加</t>
  </si>
  <si>
    <t>四塊玉文化有限公司</t>
  </si>
  <si>
    <t xml:space="preserve">http://www.airitibooks.com/detail.aspx?PublicationID=P20110815047  </t>
    <phoneticPr fontId="18" type="noConversion"/>
  </si>
  <si>
    <t>P20110818042</t>
  </si>
  <si>
    <t>彩繪山海經</t>
  </si>
  <si>
    <t>9789866271328</t>
  </si>
  <si>
    <t>施惠淇;葉乙龍</t>
  </si>
  <si>
    <t>華滋出版</t>
  </si>
  <si>
    <t xml:space="preserve">http://www.airitibooks.com/detail.aspx?PublicationID=P20110818042  </t>
    <phoneticPr fontId="18" type="noConversion"/>
  </si>
  <si>
    <t>中國古典文學；繪本／插畫</t>
  </si>
  <si>
    <t>P20110819006</t>
  </si>
  <si>
    <t>乾拌麵輕鬆做</t>
  </si>
  <si>
    <t>9789866232077</t>
  </si>
  <si>
    <t>趙曉翌;凌瑋琪，林少屏，黃位玖;周禎和</t>
  </si>
  <si>
    <t xml:space="preserve">http://www.airitibooks.com/detail.aspx?PublicationID=P20110819006  </t>
    <phoneticPr fontId="18" type="noConversion"/>
  </si>
  <si>
    <t>飲食文化</t>
  </si>
  <si>
    <t>P20110823008</t>
  </si>
  <si>
    <t>求職面試必備英語</t>
  </si>
  <si>
    <t>9789866282164</t>
  </si>
  <si>
    <t>張瑜凌</t>
  </si>
  <si>
    <t>雅典文化事業有限公司</t>
  </si>
  <si>
    <t xml:space="preserve">http://www.airitibooks.com/detail.aspx?PublicationID=P20110823008  </t>
    <phoneticPr fontId="18" type="noConversion"/>
  </si>
  <si>
    <t>P20110825002</t>
  </si>
  <si>
    <t>小書房大天地</t>
  </si>
  <si>
    <t>9789866513237</t>
  </si>
  <si>
    <t>蔡明燁</t>
  </si>
  <si>
    <t>立緒文化事業有限公司</t>
  </si>
  <si>
    <t xml:space="preserve">http://www.airitibooks.com/detail.aspx?PublicationID=P20110825002  </t>
    <phoneticPr fontId="18" type="noConversion"/>
  </si>
  <si>
    <t>文學總論</t>
  </si>
  <si>
    <t>外國文學評論；外語學院</t>
  </si>
  <si>
    <t>P20110831019</t>
  </si>
  <si>
    <t>老師，您可以做得更好</t>
  </si>
  <si>
    <t>9789575747855</t>
  </si>
  <si>
    <t>徐美鈴;蔡嘉驊</t>
  </si>
  <si>
    <t>幼獅文化事業股份有限公司</t>
  </si>
  <si>
    <t xml:space="preserve">http://www.airitibooks.com/detail.aspx?PublicationID=P20110831019  </t>
    <phoneticPr fontId="18" type="noConversion"/>
  </si>
  <si>
    <t>教育學</t>
  </si>
  <si>
    <t>P20110906064</t>
  </si>
  <si>
    <t>成功打造你的個人品牌：競爭時代,贏家必備的通行證</t>
  </si>
  <si>
    <t>9789866546297</t>
  </si>
  <si>
    <t>孫家勛</t>
  </si>
  <si>
    <t xml:space="preserve">http://www.airitibooks.com/detail.aspx?PublicationID=P20110906064  </t>
    <phoneticPr fontId="18" type="noConversion"/>
  </si>
  <si>
    <t>管理‧領導；管理學院</t>
  </si>
  <si>
    <t>P20110907006</t>
  </si>
  <si>
    <t>一眼看破男人：女人最想知道男人的那些事</t>
  </si>
  <si>
    <t>9789866517211</t>
  </si>
  <si>
    <t>王絲絲</t>
  </si>
  <si>
    <t xml:space="preserve">http://www.airitibooks.com/detail.aspx?PublicationID=P20110907006  </t>
    <phoneticPr fontId="18" type="noConversion"/>
  </si>
  <si>
    <t>心理學；社會科學院</t>
  </si>
  <si>
    <t>P20110907010</t>
  </si>
  <si>
    <t>說謊的藝術：謊言也要說的很智慧！</t>
  </si>
  <si>
    <t>9789866517228</t>
  </si>
  <si>
    <t>嬈嬈</t>
  </si>
  <si>
    <t xml:space="preserve">http://www.airitibooks.com/detail.aspx?PublicationID=P20110907010  </t>
    <phoneticPr fontId="18" type="noConversion"/>
  </si>
  <si>
    <t>倫理學</t>
  </si>
  <si>
    <t>P20110919012</t>
  </si>
  <si>
    <t>用對方法背單字</t>
  </si>
  <si>
    <t>9789866248559</t>
  </si>
  <si>
    <t>曾韋婕</t>
  </si>
  <si>
    <t xml:space="preserve">http://www.airitibooks.com/detail.aspx?PublicationID=P20110919012  </t>
    <phoneticPr fontId="18" type="noConversion"/>
  </si>
  <si>
    <t>P20110920021</t>
  </si>
  <si>
    <t>逆寫慈母：台灣戰後女性小說的母親書寫研究</t>
  </si>
  <si>
    <t>9789866216497</t>
  </si>
  <si>
    <t>陳靜宜</t>
  </si>
  <si>
    <t>白象文化事業有限公司</t>
  </si>
  <si>
    <t xml:space="preserve">http://www.airitibooks.com/detail.aspx?PublicationID=P20110920021  </t>
    <phoneticPr fontId="18" type="noConversion"/>
  </si>
  <si>
    <t>東方文學</t>
  </si>
  <si>
    <t>華文現代文學</t>
  </si>
  <si>
    <t>P20110920027</t>
  </si>
  <si>
    <t>鬆‧癒‧太極拳</t>
  </si>
  <si>
    <t>9789868634107</t>
  </si>
  <si>
    <t>葉文杰</t>
  </si>
  <si>
    <t xml:space="preserve">http://www.airitibooks.com/detail.aspx?PublicationID=P20110920027  </t>
    <phoneticPr fontId="18" type="noConversion"/>
  </si>
  <si>
    <t>P20110921042</t>
  </si>
  <si>
    <t>愛情ONLINE：教你談一場成功的網戀</t>
  </si>
  <si>
    <t>9789866141072</t>
  </si>
  <si>
    <t>QQ男</t>
  </si>
  <si>
    <t>好的文化</t>
  </si>
  <si>
    <t xml:space="preserve">http://www.airitibooks.com/detail.aspx?PublicationID=P20110921042  </t>
    <phoneticPr fontId="18" type="noConversion"/>
  </si>
  <si>
    <t>兩性</t>
  </si>
  <si>
    <t>P20111006035</t>
  </si>
  <si>
    <t>白色恐怖X檔案</t>
  </si>
  <si>
    <t>9789578016446</t>
  </si>
  <si>
    <t>林樹枝</t>
  </si>
  <si>
    <t>前衛出版社</t>
  </si>
  <si>
    <t xml:space="preserve">http://www.airitibooks.com/detail.aspx?PublicationID=P20111006035  </t>
    <phoneticPr fontId="18" type="noConversion"/>
  </si>
  <si>
    <t>亞洲史地</t>
  </si>
  <si>
    <t>中國／台灣歷史；社會科學院</t>
  </si>
  <si>
    <t>P20111012058</t>
  </si>
  <si>
    <t>圖解5分鐘瑜伽</t>
  </si>
  <si>
    <t>9789866673832</t>
  </si>
  <si>
    <t>鄧林馨</t>
  </si>
  <si>
    <t>漢湘文化事業股份有限公司</t>
  </si>
  <si>
    <t xml:space="preserve">http://www.airitibooks.com/detail.aspx?PublicationID=P20111012058  </t>
    <phoneticPr fontId="18" type="noConversion"/>
  </si>
  <si>
    <t>生活保健；運動</t>
  </si>
  <si>
    <t>P20111012068</t>
  </si>
  <si>
    <t>新同步口譯〈基礎篇〉</t>
  </si>
  <si>
    <t>9789572061992</t>
  </si>
  <si>
    <t>陳建民</t>
  </si>
  <si>
    <t>冠唐國際圖書股份有限公司</t>
  </si>
  <si>
    <t xml:space="preserve">http://www.airitibooks.com/detail.aspx?PublicationID=P20111012068  </t>
    <phoneticPr fontId="18" type="noConversion"/>
  </si>
  <si>
    <t>其他；外語學院</t>
  </si>
  <si>
    <t>P20111215001</t>
  </si>
  <si>
    <t>2009秋‧百家藝談</t>
  </si>
  <si>
    <t>9789868607903</t>
  </si>
  <si>
    <t>李栩鈺，林宗毅</t>
  </si>
  <si>
    <t>翔思游藝社</t>
  </si>
  <si>
    <t xml:space="preserve">http://www.airitibooks.com/detail.aspx?PublicationID=P20111215001  </t>
    <phoneticPr fontId="18" type="noConversion"/>
  </si>
  <si>
    <t>普通論叢</t>
  </si>
  <si>
    <t>中文文學評論；文學院</t>
  </si>
  <si>
    <t>P20111219001</t>
  </si>
  <si>
    <t>3天就能出國遊學溜英語</t>
  </si>
  <si>
    <t>9789861973241</t>
  </si>
  <si>
    <t>陳伊靜</t>
  </si>
  <si>
    <t xml:space="preserve">http://www.airitibooks.com/detail.aspx?PublicationID=P20111219001  </t>
    <phoneticPr fontId="18" type="noConversion"/>
  </si>
  <si>
    <t>英文</t>
  </si>
  <si>
    <t>P20120130001</t>
  </si>
  <si>
    <t>人妻日記</t>
  </si>
  <si>
    <t>9789868702264</t>
  </si>
  <si>
    <t>谷函真</t>
  </si>
  <si>
    <t>丹陽文化有限公司</t>
  </si>
  <si>
    <t xml:space="preserve">http://www.airitibooks.com/detail.aspx?PublicationID=P20120130001  </t>
    <phoneticPr fontId="18" type="noConversion"/>
  </si>
  <si>
    <t>P20120130005</t>
  </si>
  <si>
    <t>該結婚了嗎？</t>
  </si>
  <si>
    <t>9789868750944</t>
  </si>
  <si>
    <t>谷烈真</t>
  </si>
  <si>
    <t xml:space="preserve">http://www.airitibooks.com/detail.aspx?PublicationID=P20120130005  </t>
    <phoneticPr fontId="18" type="noConversion"/>
  </si>
  <si>
    <t>P20120131001</t>
  </si>
  <si>
    <t>撕開愛情的50張面具！─穿透力100%的愛情終極心測</t>
  </si>
  <si>
    <t>9789862710111</t>
  </si>
  <si>
    <t>安琪拉</t>
  </si>
  <si>
    <t>啟思出版集團股份有限公司</t>
  </si>
  <si>
    <t xml:space="preserve">http://www.airitibooks.com/detail.aspx?PublicationID=P20120131001  </t>
    <phoneticPr fontId="18" type="noConversion"/>
  </si>
  <si>
    <t>兩性；心理學</t>
  </si>
  <si>
    <t>P20120201003</t>
  </si>
  <si>
    <t>小三日記</t>
  </si>
  <si>
    <t>9789868750920</t>
  </si>
  <si>
    <t>谷函真，小貓</t>
  </si>
  <si>
    <t xml:space="preserve">http://www.airitibooks.com/detail.aspx?PublicationID=P20120201003  </t>
    <phoneticPr fontId="18" type="noConversion"/>
  </si>
  <si>
    <t>P20120207006</t>
  </si>
  <si>
    <t>紫微斗數：諸星問答最新白話註解</t>
  </si>
  <si>
    <t>9789868765146</t>
  </si>
  <si>
    <t>林信銘</t>
  </si>
  <si>
    <t>桂氏文化事業有限公司</t>
  </si>
  <si>
    <t xml:space="preserve">http://www.airitibooks.com/detail.aspx?PublicationID=P20120207006  </t>
    <phoneticPr fontId="18" type="noConversion"/>
  </si>
  <si>
    <t>術數、迷信</t>
  </si>
  <si>
    <t>命理／占卜</t>
  </si>
  <si>
    <t>P20120305081</t>
  </si>
  <si>
    <t>別說妳總跟愛情擦身而過</t>
  </si>
  <si>
    <t>9789576597978</t>
  </si>
  <si>
    <t>張雨呈</t>
  </si>
  <si>
    <t>宇河文化出版有限公司</t>
  </si>
  <si>
    <t xml:space="preserve">http://www.airitibooks.com/detail.aspx?PublicationID=P20120305081  </t>
    <phoneticPr fontId="18" type="noConversion"/>
  </si>
  <si>
    <t>P20120319035</t>
  </si>
  <si>
    <t>闖進醫療叢林</t>
  </si>
  <si>
    <t>9789868692954</t>
  </si>
  <si>
    <t>韓揆</t>
  </si>
  <si>
    <t>華品文創出版股份有限公司</t>
  </si>
  <si>
    <t xml:space="preserve">http://www.airitibooks.com/detail.aspx?PublicationID=P20120319035  </t>
    <phoneticPr fontId="18" type="noConversion"/>
  </si>
  <si>
    <t>生活保健；醫學用書；其他；醫學院</t>
  </si>
  <si>
    <t>P20120524027</t>
  </si>
  <si>
    <t>71個肯定自己的心理品質：這個世界總有你的位置</t>
  </si>
  <si>
    <t>9789866138546</t>
  </si>
  <si>
    <t>馮麗莎;菩薩蠻電腦科技有限公司</t>
  </si>
  <si>
    <t>菁品文化事業有限公司</t>
  </si>
  <si>
    <t xml:space="preserve">http://www.airitibooks.com/detail.aspx?PublicationID=P20120524027  </t>
    <phoneticPr fontId="18" type="noConversion"/>
  </si>
  <si>
    <t>工作‧職場；勵志</t>
  </si>
  <si>
    <t>P20120524050</t>
  </si>
  <si>
    <t>愛情裡不該做的20件事</t>
  </si>
  <si>
    <t>9789866138102</t>
  </si>
  <si>
    <t>鄭絜心</t>
  </si>
  <si>
    <t xml:space="preserve">http://www.airitibooks.com/detail.aspx?PublicationID=P20120524050  </t>
    <phoneticPr fontId="18" type="noConversion"/>
  </si>
  <si>
    <t>兩性；心理學；社會科學院</t>
  </si>
  <si>
    <t>P20120604041</t>
  </si>
  <si>
    <t>狂人日記</t>
  </si>
  <si>
    <t>9789866070242</t>
  </si>
  <si>
    <t>魯迅</t>
  </si>
  <si>
    <t>讀品文化</t>
  </si>
  <si>
    <t xml:space="preserve">http://www.airitibooks.com/detail.aspx?PublicationID=P20120604041  </t>
    <phoneticPr fontId="18" type="noConversion"/>
  </si>
  <si>
    <t>華文現代文學；勵志</t>
  </si>
  <si>
    <t>P20120604042</t>
  </si>
  <si>
    <t>阿Q正傳</t>
  </si>
  <si>
    <t>9789866070181</t>
  </si>
  <si>
    <t xml:space="preserve">http://www.airitibooks.com/detail.aspx?PublicationID=P20120604042  </t>
    <phoneticPr fontId="18" type="noConversion"/>
  </si>
  <si>
    <t>P20120625167</t>
  </si>
  <si>
    <t>浴血地獄：瓜達康納爾戰役</t>
  </si>
  <si>
    <t>9789866412127</t>
  </si>
  <si>
    <t>胡燁</t>
  </si>
  <si>
    <t>知兵堂出版事業股份有限公司</t>
  </si>
  <si>
    <t xml:space="preserve">http://www.airitibooks.com/detail.aspx?PublicationID=P20120625167  </t>
    <phoneticPr fontId="18" type="noConversion"/>
  </si>
  <si>
    <t>世界史地</t>
  </si>
  <si>
    <t>中國／台灣歷史；世界史；軍事</t>
  </si>
  <si>
    <t>P20120625177</t>
  </si>
  <si>
    <t>國軍王牌部隊一天下第一軍：孫立人與新編第一軍：1937 －1948</t>
  </si>
  <si>
    <t>9789866412226</t>
  </si>
  <si>
    <t>周明</t>
  </si>
  <si>
    <t xml:space="preserve">http://www.airitibooks.com/detail.aspx?PublicationID=P20120625177  </t>
    <phoneticPr fontId="18" type="noConversion"/>
  </si>
  <si>
    <t>軍事</t>
  </si>
  <si>
    <t>中國／台灣歷史；軍事</t>
  </si>
  <si>
    <t>P20120625178</t>
  </si>
  <si>
    <t>青天白日勳章</t>
  </si>
  <si>
    <t>9789866412240</t>
  </si>
  <si>
    <t>祝康明</t>
  </si>
  <si>
    <t xml:space="preserve">http://www.airitibooks.com/detail.aspx?PublicationID=P20120625178  </t>
    <phoneticPr fontId="18" type="noConversion"/>
  </si>
  <si>
    <t>P20120625179</t>
  </si>
  <si>
    <t>第五軍戰：國軍第一支機械化部隊</t>
  </si>
  <si>
    <t>9789866412257</t>
  </si>
  <si>
    <t>光亭</t>
  </si>
  <si>
    <t xml:space="preserve">http://www.airitibooks.com/detail.aspx?PublicationID=P20120625179  </t>
    <phoneticPr fontId="18" type="noConversion"/>
  </si>
  <si>
    <t>P20120625182</t>
  </si>
  <si>
    <t>在大漠那邊－近世的蒙古與戰爭</t>
  </si>
  <si>
    <t>9789866412233</t>
  </si>
  <si>
    <t>鷹揚</t>
  </si>
  <si>
    <t xml:space="preserve">http://www.airitibooks.com/detail.aspx?PublicationID=P20120625182  </t>
    <phoneticPr fontId="18" type="noConversion"/>
  </si>
  <si>
    <t>中國文化史</t>
  </si>
  <si>
    <t>區域研究／地理；軍事</t>
  </si>
  <si>
    <t>P20120625185</t>
  </si>
  <si>
    <t>紅色奔流：蘇聯裝甲兵建軍史</t>
  </si>
  <si>
    <t>9789866412196</t>
  </si>
  <si>
    <t>Major</t>
  </si>
  <si>
    <t xml:space="preserve">http://www.airitibooks.com/detail.aspx?PublicationID=P20120625185  </t>
    <phoneticPr fontId="18" type="noConversion"/>
  </si>
  <si>
    <t>P20120625206</t>
  </si>
  <si>
    <t>雄鷹獵日 : 1942-1945菲律賓戰役始末</t>
  </si>
  <si>
    <t>4712070144121</t>
  </si>
  <si>
    <t>戰場編輯群</t>
  </si>
  <si>
    <t xml:space="preserve">http://www.airitibooks.com/detail.aspx?PublicationID=P20120625206  </t>
    <phoneticPr fontId="18" type="noConversion"/>
  </si>
  <si>
    <t>世界史；軍事</t>
  </si>
  <si>
    <t>P20120625211</t>
  </si>
  <si>
    <t>納粹變奏曲 : 二戰德軍另類飛機</t>
  </si>
  <si>
    <t>4712070144190</t>
  </si>
  <si>
    <t>雲中子</t>
  </si>
  <si>
    <t xml:space="preserve">http://www.airitibooks.com/detail.aspx?PublicationID=P20120625211  </t>
    <phoneticPr fontId="18" type="noConversion"/>
  </si>
  <si>
    <t>P20120625229</t>
  </si>
  <si>
    <t>二戰中的中國</t>
  </si>
  <si>
    <t>4712070144039</t>
  </si>
  <si>
    <t>知兵堂編輯群</t>
  </si>
  <si>
    <t xml:space="preserve">http://www.airitibooks.com/detail.aspx?PublicationID=P20120625229  </t>
    <phoneticPr fontId="18" type="noConversion"/>
  </si>
  <si>
    <t>P20120625260</t>
  </si>
  <si>
    <t>筆記本成功法</t>
  </si>
  <si>
    <t>9789866340314</t>
  </si>
  <si>
    <t>凡禹</t>
  </si>
  <si>
    <t>海鴿文化出版圖書有限公司</t>
  </si>
  <si>
    <t xml:space="preserve">http://www.airitibooks.com/detail.aspx?PublicationID=P20120625260  </t>
    <phoneticPr fontId="18" type="noConversion"/>
  </si>
  <si>
    <t>管理‧領導；工作‧職場；管理學院</t>
  </si>
  <si>
    <t>P20120626060</t>
  </si>
  <si>
    <t>遼西會戰（遼瀋戰役）</t>
  </si>
  <si>
    <t>9789866412165</t>
  </si>
  <si>
    <t xml:space="preserve">http://www.airitibooks.com/detail.aspx?PublicationID=P20120626060  </t>
    <phoneticPr fontId="18" type="noConversion"/>
  </si>
  <si>
    <t>中國斷代史</t>
  </si>
  <si>
    <t>P20120626063</t>
  </si>
  <si>
    <t>徐州會戰－台兒莊大捷作戰始末</t>
  </si>
  <si>
    <t>9789866412134</t>
  </si>
  <si>
    <t>王逸之</t>
  </si>
  <si>
    <t xml:space="preserve">http://www.airitibooks.com/detail.aspx?PublicationID=P20120626063  </t>
    <phoneticPr fontId="18" type="noConversion"/>
  </si>
  <si>
    <t>P20120626064</t>
  </si>
  <si>
    <t>杜立德B－25轟炸東京的故事</t>
  </si>
  <si>
    <t>9789866412202</t>
  </si>
  <si>
    <t>傅中</t>
  </si>
  <si>
    <t xml:space="preserve">http://www.airitibooks.com/detail.aspx?PublicationID=P20120626064  </t>
    <phoneticPr fontId="18" type="noConversion"/>
  </si>
  <si>
    <t>P20120703097</t>
  </si>
  <si>
    <t>悅讀隱地‧創造自己</t>
  </si>
  <si>
    <t>9789576395291</t>
  </si>
  <si>
    <t>蕭蕭，羅文玲</t>
  </si>
  <si>
    <t>爾雅出版社有限公司</t>
  </si>
  <si>
    <t xml:space="preserve">http://www.airitibooks.com/detail.aspx?PublicationID=P20120703097  </t>
    <phoneticPr fontId="18" type="noConversion"/>
  </si>
  <si>
    <t>語言工具書；中文</t>
  </si>
  <si>
    <t>P20120704048</t>
  </si>
  <si>
    <t>血型‧星座‧愛情</t>
  </si>
  <si>
    <t>9789867273758</t>
  </si>
  <si>
    <t>譚馨琴</t>
  </si>
  <si>
    <t>婦女與生活社文化事業有限公司</t>
  </si>
  <si>
    <t xml:space="preserve">http://www.airitibooks.com/detail.aspx?PublicationID=P20120704048  </t>
    <phoneticPr fontId="18" type="noConversion"/>
  </si>
  <si>
    <t>華文現代文學；命理／占卜</t>
  </si>
  <si>
    <t>P20120719005</t>
  </si>
  <si>
    <t>紫微斗數：骨髓賦文最新白話註解</t>
  </si>
  <si>
    <t>9789868765160</t>
  </si>
  <si>
    <t xml:space="preserve">http://www.airitibooks.com/detail.aspx?PublicationID=P20120719005  </t>
    <phoneticPr fontId="18" type="noConversion"/>
  </si>
  <si>
    <t>P20120815029</t>
  </si>
  <si>
    <t>依莉雅絲─幻洋驕子</t>
  </si>
  <si>
    <t>9789866260650</t>
  </si>
  <si>
    <t>Jade P.H. Wang</t>
  </si>
  <si>
    <t>驛站文化事業有限公司</t>
  </si>
  <si>
    <t xml:space="preserve">http://www.airitibooks.com/detail.aspx?PublicationID=P20120815029  </t>
    <phoneticPr fontId="18" type="noConversion"/>
  </si>
  <si>
    <t>華文現代文學；科幻／奇幻小說</t>
  </si>
  <si>
    <t>P20120815030</t>
  </si>
  <si>
    <t>依莉雅絲─狩獵歲月</t>
  </si>
  <si>
    <t>9789866260452</t>
  </si>
  <si>
    <t xml:space="preserve">http://www.airitibooks.com/detail.aspx?PublicationID=P20120815030  </t>
    <phoneticPr fontId="18" type="noConversion"/>
  </si>
  <si>
    <t>P20120816002</t>
  </si>
  <si>
    <t>易經密碼</t>
  </si>
  <si>
    <t>9789866412097</t>
  </si>
  <si>
    <t>陳芃伶</t>
  </si>
  <si>
    <t xml:space="preserve">http://www.airitibooks.com/detail.aspx?PublicationID=P20120816002  </t>
    <phoneticPr fontId="18" type="noConversion"/>
  </si>
  <si>
    <t>P20120816012</t>
  </si>
  <si>
    <t>歸零，再糟的人生都可以從下一秒開始翻身！</t>
  </si>
  <si>
    <t>9789867468598</t>
  </si>
  <si>
    <t>Sheila</t>
  </si>
  <si>
    <t>凱信企業管理顧問有限公司</t>
  </si>
  <si>
    <t xml:space="preserve">http://www.airitibooks.com/detail.aspx?PublicationID=P20120816012  </t>
    <phoneticPr fontId="18" type="noConversion"/>
  </si>
  <si>
    <t>P20120816024</t>
  </si>
  <si>
    <t>三島由紀夫文學の旅</t>
  </si>
  <si>
    <t>9789867468864</t>
  </si>
  <si>
    <t>陳銘磻</t>
  </si>
  <si>
    <t xml:space="preserve">http://www.airitibooks.com/detail.aspx?PublicationID=P20120816024  </t>
    <phoneticPr fontId="18" type="noConversion"/>
  </si>
  <si>
    <t>日本文學；外國文學評論；旅遊</t>
  </si>
  <si>
    <t>P20120821010</t>
  </si>
  <si>
    <t>兩岸工作大地圖：尋找上班族下一個舞台</t>
  </si>
  <si>
    <t>9789571355634</t>
  </si>
  <si>
    <t>104獵才顧問中心</t>
  </si>
  <si>
    <t xml:space="preserve">http://www.airitibooks.com/detail.aspx?PublicationID=P20120821010  </t>
    <phoneticPr fontId="18" type="noConversion"/>
  </si>
  <si>
    <t>工作‧職場；社會學</t>
  </si>
  <si>
    <t>P20120821011</t>
  </si>
  <si>
    <t>花小錢，過好日</t>
  </si>
  <si>
    <t>9789571355788</t>
  </si>
  <si>
    <t>張偉明，黃慧馨</t>
  </si>
  <si>
    <t xml:space="preserve">http://www.airitibooks.com/detail.aspx?PublicationID=P20120821011  </t>
    <phoneticPr fontId="18" type="noConversion"/>
  </si>
  <si>
    <t>手作／DIY；其他休閒娛樂</t>
  </si>
  <si>
    <t>P20120821013</t>
  </si>
  <si>
    <t>超簡單有機芳療30天精油纖體美膚法</t>
  </si>
  <si>
    <t>9789571355498</t>
  </si>
  <si>
    <t>劉盈鑠;染渲插畫工作室;洪智偉，橘子攝影工作室</t>
  </si>
  <si>
    <t xml:space="preserve">http://www.airitibooks.com/detail.aspx?PublicationID=P20120821013  </t>
    <phoneticPr fontId="18" type="noConversion"/>
  </si>
  <si>
    <t>P20120910067</t>
  </si>
  <si>
    <t>全民英檢【初級】閱讀測驗</t>
  </si>
  <si>
    <t>9789867025784</t>
  </si>
  <si>
    <t>王卓群;全民英檢系列編輯小組</t>
  </si>
  <si>
    <t>知英文化事業有限公司</t>
  </si>
  <si>
    <t xml:space="preserve">http://www.airitibooks.com/detail.aspx?PublicationID=P20120910067  </t>
    <phoneticPr fontId="18" type="noConversion"/>
  </si>
  <si>
    <t>英文；英文檢定／托福；外語學院</t>
  </si>
  <si>
    <t>P20120910069</t>
  </si>
  <si>
    <t>全民英檢【初級】口說能力測驗</t>
  </si>
  <si>
    <t>9789867025692</t>
  </si>
  <si>
    <t>Rick Crooks，許嘉惠;全民英檢系列編輯小組</t>
  </si>
  <si>
    <t xml:space="preserve">http://www.airitibooks.com/detail.aspx?PublicationID=P20120910069  </t>
    <phoneticPr fontId="18" type="noConversion"/>
  </si>
  <si>
    <t>P20120910081</t>
  </si>
  <si>
    <t>新多益聽力990特訓寶典【有聲】</t>
  </si>
  <si>
    <t>9789867025876</t>
  </si>
  <si>
    <t>Rick Crooks;英文特訓寶典編輯小組;李永悌，榮莒苓</t>
  </si>
  <si>
    <t xml:space="preserve">http://www.airitibooks.com/detail.aspx?PublicationID=P20120910081  </t>
    <phoneticPr fontId="18" type="noConversion"/>
  </si>
  <si>
    <t>P20120919015</t>
  </si>
  <si>
    <t>Talk to Angels：與天使的對話</t>
  </si>
  <si>
    <t>9789868588059</t>
  </si>
  <si>
    <t>林雯莉（Wendy Lin）;林雯莉（Wendy Lin）;劉泳漢（Franco Liu）</t>
  </si>
  <si>
    <t>三朵夏有限公司</t>
  </si>
  <si>
    <t xml:space="preserve">http://www.airitibooks.com/detail.aspx?PublicationID=P20120919015  </t>
    <phoneticPr fontId="18" type="noConversion"/>
  </si>
  <si>
    <t>P20120927010</t>
  </si>
  <si>
    <t>氣度決定一切</t>
  </si>
  <si>
    <t>9789866152344</t>
  </si>
  <si>
    <t>侯清恆</t>
  </si>
  <si>
    <t xml:space="preserve">http://www.airitibooks.com/detail.aspx?PublicationID=P20120927010  </t>
    <phoneticPr fontId="18" type="noConversion"/>
  </si>
  <si>
    <t>勵志；心理學</t>
  </si>
  <si>
    <t>P20120927011</t>
  </si>
  <si>
    <t>愛‧婚禮－一生最浪漫的旅行就從這裡開始</t>
  </si>
  <si>
    <t>9789866152283</t>
  </si>
  <si>
    <t>大都會文化編輯部</t>
  </si>
  <si>
    <t xml:space="preserve">http://www.airitibooks.com/detail.aspx?PublicationID=P20120927011  </t>
    <phoneticPr fontId="18" type="noConversion"/>
  </si>
  <si>
    <t>禮俗</t>
  </si>
  <si>
    <t>P20121026022</t>
  </si>
  <si>
    <t>帝國崩潰的那些事兒－辛亥前夜：大清帝國最後十年</t>
  </si>
  <si>
    <t>9789868080492</t>
  </si>
  <si>
    <t>李剛</t>
  </si>
  <si>
    <t>典藏閣出版事業公司</t>
  </si>
  <si>
    <t xml:space="preserve">http://www.airitibooks.com/detail.aspx?PublicationID=P20121026022  </t>
    <phoneticPr fontId="18" type="noConversion"/>
  </si>
  <si>
    <t>中國／台灣歷史</t>
  </si>
  <si>
    <t>P20121101035</t>
  </si>
  <si>
    <t>傻女孩不笨</t>
  </si>
  <si>
    <t>9789866145896</t>
  </si>
  <si>
    <t>李莉文</t>
  </si>
  <si>
    <t>大拓文化</t>
  </si>
  <si>
    <t xml:space="preserve">http://www.airitibooks.com/detail.aspx?PublicationID=P20121101035  </t>
    <phoneticPr fontId="18" type="noConversion"/>
  </si>
  <si>
    <t>社會學；社會科學院</t>
  </si>
  <si>
    <t>P20121105007</t>
  </si>
  <si>
    <t>當失敗時，總有幾隻豬在笑你</t>
  </si>
  <si>
    <t>9789866070426</t>
  </si>
  <si>
    <t>陳偉慶</t>
  </si>
  <si>
    <t xml:space="preserve">http://www.airitibooks.com/detail.aspx?PublicationID=P20121105007  </t>
    <phoneticPr fontId="18" type="noConversion"/>
  </si>
  <si>
    <t>工作‧職場；勵志；管理學院</t>
  </si>
  <si>
    <t>P20121105009</t>
  </si>
  <si>
    <t>精英幹訓班：夢想永遠排在第一位</t>
  </si>
  <si>
    <t>9789866070471</t>
  </si>
  <si>
    <t>呂齊弘</t>
  </si>
  <si>
    <t xml:space="preserve">http://www.airitibooks.com/detail.aspx?PublicationID=P20121105009  </t>
    <phoneticPr fontId="18" type="noConversion"/>
  </si>
  <si>
    <t>管理‧領導；勵志；管理學院</t>
  </si>
  <si>
    <t>P20121105015</t>
  </si>
  <si>
    <t>聽不見的小孩</t>
  </si>
  <si>
    <t>9789866439827</t>
  </si>
  <si>
    <t>林羽穗;Lin Chuie</t>
  </si>
  <si>
    <t>培育文化</t>
  </si>
  <si>
    <t xml:space="preserve">http://www.airitibooks.com/detail.aspx?PublicationID=P20121105015  </t>
    <phoneticPr fontId="18" type="noConversion"/>
  </si>
  <si>
    <t>華文現代文學；青少年文學</t>
  </si>
  <si>
    <t>P20121105018</t>
  </si>
  <si>
    <t>大衛‧畢格斯的調酒魔法書：教你輕鬆調出137款經典Cocktails</t>
  </si>
  <si>
    <t>9789866152184</t>
  </si>
  <si>
    <t>大衛‧畢格斯;姜欣慧</t>
  </si>
  <si>
    <t xml:space="preserve">http://www.airitibooks.com/detail.aspx?PublicationID=P20121105018  </t>
    <phoneticPr fontId="18" type="noConversion"/>
  </si>
  <si>
    <t>P20121105022</t>
  </si>
  <si>
    <t>宅英檢！GEPT全民英檢初級新版全真試題＋詳解</t>
  </si>
  <si>
    <t>9789862481356</t>
  </si>
  <si>
    <t>EZ叢書館編輯部</t>
  </si>
  <si>
    <t>EZ叢書館</t>
  </si>
  <si>
    <t xml:space="preserve">http://www.airitibooks.com/detail.aspx?PublicationID=P20121105022  </t>
    <phoneticPr fontId="18" type="noConversion"/>
  </si>
  <si>
    <t>P20121105042</t>
  </si>
  <si>
    <t>古文明探險記</t>
  </si>
  <si>
    <t>9789866137051</t>
  </si>
  <si>
    <t>眭澔平</t>
  </si>
  <si>
    <t>人類智庫數位科技股份有限公司</t>
  </si>
  <si>
    <t xml:space="preserve">http://www.airitibooks.com/detail.aspx?PublicationID=P20121105042  </t>
    <phoneticPr fontId="18" type="noConversion"/>
  </si>
  <si>
    <t>世界史；考古／人類學</t>
  </si>
  <si>
    <t>P20121115147</t>
  </si>
  <si>
    <t>圖解彈力帶穴道按摩3D曲線操：瘦肩臂、提臀、細腿、縮腰腹</t>
  </si>
  <si>
    <t>9789866041730</t>
  </si>
  <si>
    <t>田宜民;易祖伊;林永銘</t>
  </si>
  <si>
    <t>漢宇國際文化出版</t>
  </si>
  <si>
    <t xml:space="preserve">http://www.airitibooks.com/detail.aspx?PublicationID=P20121115147  </t>
    <phoneticPr fontId="18" type="noConversion"/>
  </si>
  <si>
    <t>生活保健</t>
  </si>
  <si>
    <t>P20121205029</t>
  </si>
  <si>
    <t>各國高等教育經營管理之比較</t>
  </si>
  <si>
    <t>9789577484567</t>
  </si>
  <si>
    <t>鍾宜興</t>
  </si>
  <si>
    <t>麗文文化事業股份有限公司</t>
  </si>
  <si>
    <t xml:space="preserve">http://www.airitibooks.com/detail.aspx?PublicationID=P20121205029  </t>
    <phoneticPr fontId="18" type="noConversion"/>
  </si>
  <si>
    <t>教育學；文學院</t>
  </si>
  <si>
    <t>P20121218036</t>
  </si>
  <si>
    <t>臺灣常見水鳥</t>
  </si>
  <si>
    <t>9789866801945</t>
  </si>
  <si>
    <t>李兩傳</t>
  </si>
  <si>
    <t>親親文化事業有限公司</t>
  </si>
  <si>
    <t xml:space="preserve">http://www.airitibooks.com/detail.aspx?PublicationID=P20121218036  </t>
    <phoneticPr fontId="18" type="noConversion"/>
  </si>
  <si>
    <t>動物</t>
  </si>
  <si>
    <t>動物／植物／生物</t>
  </si>
  <si>
    <t>P20130115033</t>
  </si>
  <si>
    <t>關於美學的100個故事</t>
  </si>
  <si>
    <t>9789576598548</t>
  </si>
  <si>
    <t>馮慧</t>
  </si>
  <si>
    <t xml:space="preserve">http://www.airitibooks.com/detail.aspx?PublicationID=P20130115033  </t>
    <phoneticPr fontId="18" type="noConversion"/>
  </si>
  <si>
    <t>美術；傳播暨藝術學院</t>
  </si>
  <si>
    <t>P20130125079</t>
  </si>
  <si>
    <t>校長的午後牧歌</t>
  </si>
  <si>
    <t>9789575985288</t>
  </si>
  <si>
    <t>釋惠敏</t>
  </si>
  <si>
    <t>法鼓文化事業股份有限公司</t>
  </si>
  <si>
    <t xml:space="preserve">http://www.airitibooks.com/detail.aspx?PublicationID=P20130125079  </t>
    <phoneticPr fontId="18" type="noConversion"/>
  </si>
  <si>
    <t>佛教</t>
  </si>
  <si>
    <t>宗教研究</t>
  </si>
  <si>
    <t>P20130131110</t>
  </si>
  <si>
    <t>賴其萬醫師的心靈饗宴</t>
  </si>
  <si>
    <t>9789866112317</t>
  </si>
  <si>
    <t>賴其萬</t>
  </si>
  <si>
    <t>心靈工坊文化事業股份有限公司</t>
  </si>
  <si>
    <t xml:space="preserve">http://www.airitibooks.com/detail.aspx?PublicationID=P20130131110  </t>
    <phoneticPr fontId="18" type="noConversion"/>
  </si>
  <si>
    <t>目錄學、文獻學</t>
  </si>
  <si>
    <t>圖書資訊學；醫學用書</t>
  </si>
  <si>
    <t>P20130319019</t>
  </si>
  <si>
    <t>想像力開發創意教室2</t>
  </si>
  <si>
    <t>9789575748609</t>
  </si>
  <si>
    <t>陳璐茜</t>
  </si>
  <si>
    <t xml:space="preserve">http://www.airitibooks.com/detail.aspx?PublicationID=P20130319019  </t>
    <phoneticPr fontId="18" type="noConversion"/>
  </si>
  <si>
    <t>教育學；知識類</t>
  </si>
  <si>
    <t>P20130322012</t>
  </si>
  <si>
    <t>驚異！世界史：恐怖巫術與血祭</t>
  </si>
  <si>
    <t>9789868858169</t>
  </si>
  <si>
    <t>春牧;暗黑歷史研究會</t>
  </si>
  <si>
    <t>繪虹企業股份有限公司</t>
  </si>
  <si>
    <t xml:space="preserve">http://www.airitibooks.com/detail.aspx?PublicationID=P20130322012  </t>
    <phoneticPr fontId="18" type="noConversion"/>
  </si>
  <si>
    <t>命理／占卜；世界史；文化研究</t>
  </si>
  <si>
    <t>P20130322013</t>
  </si>
  <si>
    <t>天使的眼淚　牽絆</t>
  </si>
  <si>
    <t>9789868858145</t>
  </si>
  <si>
    <t>唐欣</t>
  </si>
  <si>
    <t xml:space="preserve">http://www.airitibooks.com/detail.aspx?PublicationID=P20130322013  </t>
    <phoneticPr fontId="18" type="noConversion"/>
  </si>
  <si>
    <t>P20130322019</t>
  </si>
  <si>
    <t>Calc 試算未來城</t>
  </si>
  <si>
    <t>9789866235016</t>
  </si>
  <si>
    <t>于宏</t>
  </si>
  <si>
    <t>糖罐子文化事業有限公司</t>
  </si>
  <si>
    <t xml:space="preserve">http://www.airitibooks.com/detail.aspx?PublicationID=P20130322019  </t>
    <phoneticPr fontId="18" type="noConversion"/>
  </si>
  <si>
    <t>數位生活；工具軟體</t>
  </si>
  <si>
    <t>P20130322020</t>
  </si>
  <si>
    <t>Impress 簡報未來城</t>
  </si>
  <si>
    <t>9789866235061</t>
  </si>
  <si>
    <t>徐麗琪</t>
  </si>
  <si>
    <t xml:space="preserve">http://www.airitibooks.com/detail.aspx?PublicationID=P20130322020  </t>
    <phoneticPr fontId="18" type="noConversion"/>
  </si>
  <si>
    <t>數位生活；文書處理軟體</t>
  </si>
  <si>
    <t>P20130403001</t>
  </si>
  <si>
    <t>左臉的微笑</t>
  </si>
  <si>
    <t>9789868895966</t>
  </si>
  <si>
    <t>簡以寧</t>
  </si>
  <si>
    <t>思行文化傳播有限公司</t>
  </si>
  <si>
    <t xml:space="preserve">http://www.airitibooks.com/detail.aspx?PublicationID=P20130403001  </t>
    <phoneticPr fontId="18" type="noConversion"/>
  </si>
  <si>
    <t>華文現代文學；言情小說</t>
  </si>
  <si>
    <t>P20130415008</t>
  </si>
  <si>
    <t>醫美專家的青春保養全事典：只用清水，防曬，保濕，就能逆轉肌齡！</t>
  </si>
  <si>
    <t>9789868779174</t>
  </si>
  <si>
    <t>李士虹</t>
  </si>
  <si>
    <t>廣毅文化創意有限公司</t>
  </si>
  <si>
    <t xml:space="preserve">http://www.airitibooks.com/detail.aspx?PublicationID=P20130415008  </t>
    <phoneticPr fontId="18" type="noConversion"/>
  </si>
  <si>
    <t>P20130415034</t>
  </si>
  <si>
    <t>客製化健康時代：健康樂活、精彩人生</t>
  </si>
  <si>
    <t>9789576938092</t>
  </si>
  <si>
    <t>江漢聲</t>
  </si>
  <si>
    <t>張老師文化事業股份有限公司</t>
  </si>
  <si>
    <t xml:space="preserve">http://www.airitibooks.com/detail.aspx?PublicationID=P20130415034  </t>
    <phoneticPr fontId="18" type="noConversion"/>
  </si>
  <si>
    <t>P20130415037</t>
  </si>
  <si>
    <t>MBA的行銷九論</t>
  </si>
  <si>
    <t>EBK9900000884</t>
  </si>
  <si>
    <t>曾義明</t>
  </si>
  <si>
    <t>airitiBooks 華藝中文電子書（曾義明）</t>
  </si>
  <si>
    <t xml:space="preserve">http://www.airitibooks.com/detail.aspx?PublicationID=P20130415037  </t>
    <phoneticPr fontId="18" type="noConversion"/>
  </si>
  <si>
    <t>廣告‧行銷；管理學院</t>
  </si>
  <si>
    <t>P20130419141</t>
  </si>
  <si>
    <t>懂得愛自己的女人最幸福：千萬不要用身體去談情說愛！</t>
  </si>
  <si>
    <t>9789866299131</t>
  </si>
  <si>
    <t>胡曉梅</t>
  </si>
  <si>
    <t>意象文化事業有限公司</t>
  </si>
  <si>
    <t xml:space="preserve">http://www.airitibooks.com/detail.aspx?PublicationID=P20130419141  </t>
    <phoneticPr fontId="18" type="noConversion"/>
  </si>
  <si>
    <t>P20130419142</t>
  </si>
  <si>
    <t>愛，要愛得很幸福：讓生活永遠充滿愛的激情與浪漫</t>
  </si>
  <si>
    <t>9789866299155</t>
  </si>
  <si>
    <t>雨樺</t>
  </si>
  <si>
    <t xml:space="preserve">http://www.airitibooks.com/detail.aspx?PublicationID=P20130419142  </t>
    <phoneticPr fontId="18" type="noConversion"/>
  </si>
  <si>
    <t>P20130419144</t>
  </si>
  <si>
    <t>賈伯斯的創新傳奇與行銷魅力：你也可以學會賈伯斯的致勝心法</t>
  </si>
  <si>
    <t>9789866517389</t>
  </si>
  <si>
    <t>王梁莊</t>
  </si>
  <si>
    <t xml:space="preserve">http://www.airitibooks.com/detail.aspx?PublicationID=P20130419144  </t>
    <phoneticPr fontId="18" type="noConversion"/>
  </si>
  <si>
    <t>廣告‧行銷；傳記</t>
  </si>
  <si>
    <t>P20130419145</t>
  </si>
  <si>
    <t>別讓妒火燃燒：巧用嫉妒心理守護自己的愛情、事業和人際關係！</t>
  </si>
  <si>
    <t>9789866517396</t>
  </si>
  <si>
    <t>陳迪</t>
  </si>
  <si>
    <t xml:space="preserve">http://www.airitibooks.com/detail.aspx?PublicationID=P20130419145  </t>
    <phoneticPr fontId="18" type="noConversion"/>
  </si>
  <si>
    <t>溝通‧談判；心理學</t>
  </si>
  <si>
    <t>P20130419146</t>
  </si>
  <si>
    <t>不要忙得那麼窮！：一定要擺脫窮忙困境的10大成功法！</t>
  </si>
  <si>
    <t>9789866517426</t>
  </si>
  <si>
    <t xml:space="preserve">http://www.airitibooks.com/detail.aspx?PublicationID=P20130419146  </t>
    <phoneticPr fontId="18" type="noConversion"/>
  </si>
  <si>
    <t>管理‧領導；工作‧職場</t>
  </si>
  <si>
    <t>P20130419147</t>
  </si>
  <si>
    <t>圖解抗三高手冊：輕鬆減血脂／降血糖／抗血壓，不讓自己的健康亮紅燈！</t>
  </si>
  <si>
    <t>9789866299124</t>
  </si>
  <si>
    <t>鴻鵠;蜜堂堂</t>
  </si>
  <si>
    <t xml:space="preserve">http://www.airitibooks.com/detail.aspx?PublicationID=P20130419147  </t>
    <phoneticPr fontId="18" type="noConversion"/>
  </si>
  <si>
    <t>P20130419151</t>
  </si>
  <si>
    <t>訴說力決定說服力：完美表達必備的42個關鍵技巧！</t>
  </si>
  <si>
    <t>9789866299193</t>
  </si>
  <si>
    <t>閻燕燕</t>
  </si>
  <si>
    <t xml:space="preserve">http://www.airitibooks.com/detail.aspx?PublicationID=P20130419151  </t>
    <phoneticPr fontId="18" type="noConversion"/>
  </si>
  <si>
    <t>溝通‧談判</t>
  </si>
  <si>
    <t>P20130419152</t>
  </si>
  <si>
    <t>提升工作力增強職場競爭力：為自己的職業生涯奠定堅實不敗的基礎！</t>
  </si>
  <si>
    <t>9789866299216</t>
  </si>
  <si>
    <t xml:space="preserve">http://www.airitibooks.com/detail.aspx?PublicationID=P20130419152  </t>
    <phoneticPr fontId="18" type="noConversion"/>
  </si>
  <si>
    <t>P20130419156</t>
  </si>
  <si>
    <t>會裝傻的女生最聰明：聰明女人掌握幸福的智慧法則</t>
  </si>
  <si>
    <t>9789866517358</t>
  </si>
  <si>
    <t>陳曉靜</t>
  </si>
  <si>
    <t xml:space="preserve">http://www.airitibooks.com/detail.aspx?PublicationID=P20130419156  </t>
    <phoneticPr fontId="18" type="noConversion"/>
  </si>
  <si>
    <t>P20130502161</t>
  </si>
  <si>
    <t>看甄嬛學詩詞：六十六首詩詞出戲入戲</t>
  </si>
  <si>
    <t>9789868931121</t>
  </si>
  <si>
    <t>時晴</t>
  </si>
  <si>
    <t>啟動文化</t>
  </si>
  <si>
    <t xml:space="preserve">http://www.airitibooks.com/detail.aspx?PublicationID=P20130502161  </t>
    <phoneticPr fontId="18" type="noConversion"/>
  </si>
  <si>
    <t>中國古典文學</t>
  </si>
  <si>
    <t>P20130502239</t>
  </si>
  <si>
    <t>一生必讀的希臘神話故事</t>
  </si>
  <si>
    <t>9789866906985</t>
  </si>
  <si>
    <t>伊諾克</t>
  </si>
  <si>
    <t xml:space="preserve">http://www.airitibooks.com/detail.aspx?PublicationID=P20130502239  </t>
    <phoneticPr fontId="18" type="noConversion"/>
  </si>
  <si>
    <t>神話</t>
  </si>
  <si>
    <t>世界文學</t>
  </si>
  <si>
    <t>P20130502240</t>
  </si>
  <si>
    <t>一生必讀的希臘傳奇故事</t>
  </si>
  <si>
    <t>9789866070006</t>
  </si>
  <si>
    <t xml:space="preserve">http://www.airitibooks.com/detail.aspx?PublicationID=P20130502240  </t>
    <phoneticPr fontId="18" type="noConversion"/>
  </si>
  <si>
    <t>P20130502241</t>
  </si>
  <si>
    <t>一生必讀的傳奇寶藏之謎</t>
  </si>
  <si>
    <t>9789866906954</t>
  </si>
  <si>
    <t>柯爾夫</t>
  </si>
  <si>
    <t xml:space="preserve">http://www.airitibooks.com/detail.aspx?PublicationID=P20130502241  </t>
    <phoneticPr fontId="18" type="noConversion"/>
  </si>
  <si>
    <t>區域研究／地理</t>
  </si>
  <si>
    <t>P20130517064</t>
  </si>
  <si>
    <t>歸零，重新開始</t>
  </si>
  <si>
    <t>9789866436406</t>
  </si>
  <si>
    <t>許添盛，錡胡睿</t>
  </si>
  <si>
    <t>賽斯文化事業有限公司</t>
  </si>
  <si>
    <t xml:space="preserve">http://www.airitibooks.com/detail.aspx?PublicationID=P20130517064  </t>
    <phoneticPr fontId="18" type="noConversion"/>
  </si>
  <si>
    <t>P20130517068</t>
  </si>
  <si>
    <t>個人與群體事件的本質</t>
  </si>
  <si>
    <t>9789866436284</t>
  </si>
  <si>
    <t>Jane Roberts;王季慶</t>
  </si>
  <si>
    <t xml:space="preserve">http://www.airitibooks.com/detail.aspx?PublicationID=P20130517068  </t>
    <phoneticPr fontId="18" type="noConversion"/>
  </si>
  <si>
    <t>P20130517069</t>
  </si>
  <si>
    <t>心靈的本質</t>
  </si>
  <si>
    <t>9789866436246</t>
  </si>
  <si>
    <t xml:space="preserve">http://www.airitibooks.com/detail.aspx?PublicationID=P20130517069  </t>
    <phoneticPr fontId="18" type="noConversion"/>
  </si>
  <si>
    <t>P20130523020</t>
  </si>
  <si>
    <t>韓國打工度假聖經</t>
  </si>
  <si>
    <t>9789862483015</t>
  </si>
  <si>
    <t>曾阿司</t>
  </si>
  <si>
    <t xml:space="preserve">http://www.airitibooks.com/detail.aspx?PublicationID=P20130523020  </t>
    <phoneticPr fontId="18" type="noConversion"/>
  </si>
  <si>
    <t>旅遊；語言工具書</t>
  </si>
  <si>
    <t>P20130523044</t>
  </si>
  <si>
    <t>Movie Maker多媒體奧運會</t>
  </si>
  <si>
    <t>9789867042255</t>
  </si>
  <si>
    <t>洪志明</t>
  </si>
  <si>
    <t>無限可能創意股份有限公司</t>
  </si>
  <si>
    <t xml:space="preserve">http://www.airitibooks.com/detail.aspx?PublicationID=P20130523044  </t>
    <phoneticPr fontId="18" type="noConversion"/>
  </si>
  <si>
    <t>教材；數位生活；影音多媒體；影像繪圖排版</t>
  </si>
  <si>
    <t>P20130528004</t>
  </si>
  <si>
    <t>記憶之牢</t>
  </si>
  <si>
    <t>9789865956325</t>
  </si>
  <si>
    <t>蘿拉．李普曼</t>
  </si>
  <si>
    <t>漫遊者文化事業股份有限公司</t>
  </si>
  <si>
    <t xml:space="preserve">http://www.airitibooks.com/detail.aspx?PublicationID=P20130528004  </t>
    <phoneticPr fontId="18" type="noConversion"/>
  </si>
  <si>
    <t>英美文學；推理／驚悚小說</t>
  </si>
  <si>
    <t>P20130528012</t>
  </si>
  <si>
    <t>我即我腦：從子宮孕育到阿茲海默症，大腦決定你是誰</t>
  </si>
  <si>
    <t>9789865956165</t>
  </si>
  <si>
    <t>迪克．斯瓦伯</t>
  </si>
  <si>
    <t xml:space="preserve">http://www.airitibooks.com/detail.aspx?PublicationID=P20130528012  </t>
    <phoneticPr fontId="18" type="noConversion"/>
  </si>
  <si>
    <t>人類學</t>
  </si>
  <si>
    <t>綜合科普</t>
  </si>
  <si>
    <t>P20130528013</t>
  </si>
  <si>
    <t>拖延心理學：為什麼我老是愛拖延？是與生俱來的壞習慣，還是身不由己？</t>
  </si>
  <si>
    <t>9789866272769</t>
  </si>
  <si>
    <t>珍‧博克&amp;萊諾拉‧袁</t>
  </si>
  <si>
    <t xml:space="preserve">http://www.airitibooks.com/detail.aspx?PublicationID=P20130528013  </t>
    <phoneticPr fontId="18" type="noConversion"/>
  </si>
  <si>
    <t>P20130531095</t>
  </si>
  <si>
    <t>超人氣の正妹大眼妝—讓妳一看就懂</t>
  </si>
  <si>
    <t>9789862253434</t>
  </si>
  <si>
    <t>小拉</t>
  </si>
  <si>
    <t xml:space="preserve">http://www.airitibooks.com/detail.aspx?PublicationID=P20130531095  </t>
    <phoneticPr fontId="18" type="noConversion"/>
  </si>
  <si>
    <t>P20130606073</t>
  </si>
  <si>
    <t>我永不放棄－林書豪教給年輕人的17堂成功課</t>
  </si>
  <si>
    <t>9789862253175</t>
  </si>
  <si>
    <t>王志鈞</t>
  </si>
  <si>
    <t xml:space="preserve">http://www.airitibooks.com/detail.aspx?PublicationID=P20130606073  </t>
    <phoneticPr fontId="18" type="noConversion"/>
  </si>
  <si>
    <t>管理‧領導；工作‧職場；勵志</t>
  </si>
  <si>
    <t>P20130606083</t>
  </si>
  <si>
    <t>好牆設計：居家牆面設計魔法實例</t>
  </si>
  <si>
    <t>9789866041051</t>
  </si>
  <si>
    <t>徐旻蔚</t>
  </si>
  <si>
    <t>和平國際</t>
  </si>
  <si>
    <t xml:space="preserve">http://www.airitibooks.com/detail.aspx?PublicationID=P20130606083  </t>
    <phoneticPr fontId="18" type="noConversion"/>
  </si>
  <si>
    <t>室內設計</t>
  </si>
  <si>
    <t>P20130621016</t>
  </si>
  <si>
    <t>一本書讀完法國歷史</t>
  </si>
  <si>
    <t>9789865864071</t>
  </si>
  <si>
    <t>邢豔</t>
  </si>
  <si>
    <t xml:space="preserve">http://www.airitibooks.com/detail.aspx?PublicationID=P20130621016  </t>
    <phoneticPr fontId="18" type="noConversion"/>
  </si>
  <si>
    <t>歐洲史地</t>
  </si>
  <si>
    <t>世界史</t>
  </si>
  <si>
    <t>P20130626035</t>
  </si>
  <si>
    <t>未來1年內，怎樣渡過經濟寒冬？</t>
  </si>
  <si>
    <t>9789868817487</t>
  </si>
  <si>
    <t>海頓.莫雷</t>
  </si>
  <si>
    <t xml:space="preserve">http://www.airitibooks.com/detail.aspx?PublicationID=P20130626035  </t>
    <phoneticPr fontId="18" type="noConversion"/>
  </si>
  <si>
    <t>投資理財；經濟</t>
  </si>
  <si>
    <t>P20130627066</t>
  </si>
  <si>
    <t>每日一字生活日語【有聲】</t>
  </si>
  <si>
    <t>9789866282775</t>
  </si>
  <si>
    <t>雅典日研所</t>
  </si>
  <si>
    <t xml:space="preserve">http://www.airitibooks.com/detail.aspx?PublicationID=P20130627066  </t>
    <phoneticPr fontId="18" type="noConversion"/>
  </si>
  <si>
    <t>語言工具書；日文；語言學習</t>
  </si>
  <si>
    <t>P20130701025</t>
  </si>
  <si>
    <t>台商連鎖店進軍中國</t>
  </si>
  <si>
    <t>9789571355863</t>
  </si>
  <si>
    <t>樓蘭，譚湘龍</t>
  </si>
  <si>
    <t xml:space="preserve">http://www.airitibooks.com/detail.aspx?PublicationID=P20130701025  </t>
    <phoneticPr fontId="18" type="noConversion"/>
  </si>
  <si>
    <t>廣告‧行銷；創業；企業經營</t>
  </si>
  <si>
    <t>P20130701042</t>
  </si>
  <si>
    <t>玫瑰女人戰爭</t>
  </si>
  <si>
    <t>9789865950378</t>
  </si>
  <si>
    <t>付桂萍</t>
  </si>
  <si>
    <t>海洋文化事業有限公司</t>
  </si>
  <si>
    <t xml:space="preserve">http://www.airitibooks.com/detail.aspx?PublicationID=P20130701042  </t>
    <phoneticPr fontId="18" type="noConversion"/>
  </si>
  <si>
    <t>兩性；性別研究</t>
  </si>
  <si>
    <t>P20130705034</t>
  </si>
  <si>
    <t>粉愛粉愛你</t>
  </si>
  <si>
    <t>9789868690868</t>
  </si>
  <si>
    <t>夢田文創，陳語梵</t>
  </si>
  <si>
    <t>大於創意文化有限公司</t>
  </si>
  <si>
    <t xml:space="preserve">http://www.airitibooks.com/detail.aspx?PublicationID=P20130705034  </t>
    <phoneticPr fontId="18" type="noConversion"/>
  </si>
  <si>
    <t>華文現代文學；兩性</t>
  </si>
  <si>
    <t>P20130711019</t>
  </si>
  <si>
    <t>影響中國歷史的100個帝王</t>
  </si>
  <si>
    <t>9789866080609</t>
  </si>
  <si>
    <t>張姮</t>
  </si>
  <si>
    <t>俊嘉文化事業有限公司</t>
  </si>
  <si>
    <t xml:space="preserve">http://www.airitibooks.com/detail.aspx?PublicationID=P20130711019  </t>
    <phoneticPr fontId="18" type="noConversion"/>
  </si>
  <si>
    <t>中國史地</t>
  </si>
  <si>
    <t>傳記；中國／台灣歷史</t>
  </si>
  <si>
    <t>P20130711020</t>
  </si>
  <si>
    <t>醫生沒教的養生宜忌</t>
  </si>
  <si>
    <t>9789866080593</t>
  </si>
  <si>
    <t>SWALO視覺設計中心</t>
  </si>
  <si>
    <t xml:space="preserve">http://www.airitibooks.com/detail.aspx?PublicationID=P20130711020  </t>
    <phoneticPr fontId="18" type="noConversion"/>
  </si>
  <si>
    <t>飲食文化；生活保健；醫學用書</t>
  </si>
  <si>
    <t>P20130711021</t>
  </si>
  <si>
    <t>讓家變漂亮的收納法</t>
  </si>
  <si>
    <t>9789866080654</t>
  </si>
  <si>
    <t xml:space="preserve">http://www.airitibooks.com/detail.aspx?PublicationID=P20130711021  </t>
    <phoneticPr fontId="18" type="noConversion"/>
  </si>
  <si>
    <t>室內設計；其他休閒娛樂</t>
  </si>
  <si>
    <t>P20130711023</t>
  </si>
  <si>
    <t>指一指，輕鬆遊日本【有聲】</t>
  </si>
  <si>
    <t>9789862710166</t>
  </si>
  <si>
    <t>菜菜子，第二外語發展語研中心</t>
  </si>
  <si>
    <t>知識工場有限公司</t>
  </si>
  <si>
    <t xml:space="preserve">http://www.airitibooks.com/detail.aspx?PublicationID=P20130711023  </t>
    <phoneticPr fontId="18" type="noConversion"/>
  </si>
  <si>
    <t>旅遊；語言工具書；日文；語言學習</t>
  </si>
  <si>
    <t>P20130718013</t>
  </si>
  <si>
    <t>管家琪教作文：語文魔術方塊</t>
  </si>
  <si>
    <t>9789575749019</t>
  </si>
  <si>
    <t>管家琪;賴馬</t>
  </si>
  <si>
    <t xml:space="preserve">http://www.airitibooks.com/detail.aspx?PublicationID=P20130718013  </t>
    <phoneticPr fontId="18" type="noConversion"/>
  </si>
  <si>
    <t>教材；語言工具書；中文；國中基測</t>
  </si>
  <si>
    <t>P20130718021</t>
  </si>
  <si>
    <t>告別的時代</t>
  </si>
  <si>
    <t>9789868943575</t>
  </si>
  <si>
    <t>黃天問;戴至中</t>
  </si>
  <si>
    <t>凌零出版社</t>
  </si>
  <si>
    <t xml:space="preserve">http://www.airitibooks.com/detail.aspx?PublicationID=P20130718021  </t>
    <phoneticPr fontId="18" type="noConversion"/>
  </si>
  <si>
    <t>中國文學別集</t>
  </si>
  <si>
    <t>P20130802052</t>
  </si>
  <si>
    <t>綠谷遊縱：花東縱谷國家風景區</t>
  </si>
  <si>
    <t>9789860245165</t>
  </si>
  <si>
    <t>交通部觀光局花東縱谷國家風景區管理處</t>
  </si>
  <si>
    <t xml:space="preserve">http://www.airitibooks.com/detail.aspx?PublicationID=P20130802052  </t>
    <phoneticPr fontId="18" type="noConversion"/>
  </si>
  <si>
    <t>大洋洲史地</t>
  </si>
  <si>
    <t>旅遊；文化研究；區域研究／地理；地方、縣市行政與觀光</t>
  </si>
  <si>
    <t>P20130802062</t>
  </si>
  <si>
    <t>快熟日語文型（1）【有聲】</t>
  </si>
  <si>
    <t>9789861847405</t>
  </si>
  <si>
    <t>橋本友紀;黃瀞瑤</t>
  </si>
  <si>
    <t>寂天文化事業股份有限公司</t>
  </si>
  <si>
    <t xml:space="preserve">http://www.airitibooks.com/detail.aspx?PublicationID=P20130802062  </t>
    <phoneticPr fontId="18" type="noConversion"/>
  </si>
  <si>
    <t>P20130802063</t>
  </si>
  <si>
    <t>快熟日語文型（2）【有聲】</t>
  </si>
  <si>
    <t>9789861847412</t>
  </si>
  <si>
    <t>池（火田）裕介;彭誼芝</t>
  </si>
  <si>
    <t xml:space="preserve">http://www.airitibooks.com/detail.aspx?PublicationID=P20130802063  </t>
    <phoneticPr fontId="18" type="noConversion"/>
  </si>
  <si>
    <t>P20130802064</t>
  </si>
  <si>
    <t>快熟日語文型（3）【有聲】</t>
  </si>
  <si>
    <t>9789861847429</t>
  </si>
  <si>
    <t>佐藤佳彩;彭誼芝</t>
  </si>
  <si>
    <t xml:space="preserve">http://www.airitibooks.com/detail.aspx?PublicationID=P20130802064  </t>
    <phoneticPr fontId="18" type="noConversion"/>
  </si>
  <si>
    <t>P20130802089</t>
  </si>
  <si>
    <t>英語歌謠Follow Me！ Book３【有聲】</t>
  </si>
  <si>
    <t>9789866963483</t>
  </si>
  <si>
    <t>Claire Tsai</t>
  </si>
  <si>
    <t xml:space="preserve">http://www.airitibooks.com/detail.aspx?PublicationID=P20130802089  </t>
    <phoneticPr fontId="18" type="noConversion"/>
  </si>
  <si>
    <t>音樂；語言學習；英文；語言學習</t>
  </si>
  <si>
    <t>P20130802097</t>
  </si>
  <si>
    <t>莎士比亞故事集【經典閱讀＆寫作引導】</t>
  </si>
  <si>
    <t>9789866963353</t>
  </si>
  <si>
    <t>E. Nesbit，冷沂</t>
  </si>
  <si>
    <t>語言工場</t>
  </si>
  <si>
    <t xml:space="preserve">http://www.airitibooks.com/detail.aspx?PublicationID=P20130802097  </t>
    <phoneticPr fontId="18" type="noConversion"/>
  </si>
  <si>
    <t>世界文學；教材；語言學習</t>
  </si>
  <si>
    <t>P20130802101</t>
  </si>
  <si>
    <t>安徒生童話【經典閱讀＆寫作引導】</t>
  </si>
  <si>
    <t>9789866963391</t>
  </si>
  <si>
    <t>Hans C. Andersen，冷沂</t>
  </si>
  <si>
    <t xml:space="preserve">http://www.airitibooks.com/detail.aspx?PublicationID=P20130802101  </t>
    <phoneticPr fontId="18" type="noConversion"/>
  </si>
  <si>
    <t>其他各國文學</t>
  </si>
  <si>
    <t>P20130808011</t>
  </si>
  <si>
    <t>文學理論倒讀</t>
  </si>
  <si>
    <t>9789866490934</t>
  </si>
  <si>
    <t>黃湯姆</t>
  </si>
  <si>
    <t>二魚文化事業有限公司</t>
  </si>
  <si>
    <t xml:space="preserve">http://www.airitibooks.com/detail.aspx?PublicationID=P20130808011  </t>
    <phoneticPr fontId="18" type="noConversion"/>
  </si>
  <si>
    <t>P20130808013</t>
  </si>
  <si>
    <t>臺灣舌頭</t>
  </si>
  <si>
    <t>9789865813000</t>
  </si>
  <si>
    <t>焦桐</t>
  </si>
  <si>
    <t xml:space="preserve">http://www.airitibooks.com/detail.aspx?PublicationID=P20130808013  </t>
    <phoneticPr fontId="18" type="noConversion"/>
  </si>
  <si>
    <t>華文現代文學；飲食文化；文化研究</t>
  </si>
  <si>
    <t>P20130808025</t>
  </si>
  <si>
    <t>莊子全書</t>
  </si>
  <si>
    <t>9789865936303</t>
  </si>
  <si>
    <t>莊子;司馬志</t>
  </si>
  <si>
    <t>華志文化事業有限公司</t>
  </si>
  <si>
    <t xml:space="preserve">http://www.airitibooks.com/detail.aspx?PublicationID=P20130808025  </t>
    <phoneticPr fontId="18" type="noConversion"/>
  </si>
  <si>
    <t>中國哲學</t>
  </si>
  <si>
    <t>中國古典文學；哲學</t>
  </si>
  <si>
    <t>P20130816004</t>
  </si>
  <si>
    <t>6個符號看懂全世界英文【有聲】</t>
  </si>
  <si>
    <t>9789867858696</t>
  </si>
  <si>
    <t>仲華</t>
  </si>
  <si>
    <t>華人世紀出版有限公司</t>
  </si>
  <si>
    <t xml:space="preserve">http://www.airitibooks.com/detail.aspx?PublicationID=P20130816004  </t>
    <phoneticPr fontId="18" type="noConversion"/>
  </si>
  <si>
    <t>語言工具書；英文；語言學習</t>
  </si>
  <si>
    <t>P20130816117</t>
  </si>
  <si>
    <t>四川好玩</t>
  </si>
  <si>
    <t>9789866549816</t>
  </si>
  <si>
    <t>四川好玩編採組</t>
  </si>
  <si>
    <t>宏碩文化事業股份有限公司</t>
  </si>
  <si>
    <t xml:space="preserve">http://www.airitibooks.com/detail.aspx?PublicationID=P20130816117  </t>
    <phoneticPr fontId="18" type="noConversion"/>
  </si>
  <si>
    <t>中國地方志</t>
  </si>
  <si>
    <t>飲食文化；旅遊</t>
  </si>
  <si>
    <t>P20130816118</t>
  </si>
  <si>
    <t>四川雅安：神秘的大貓熊王國</t>
  </si>
  <si>
    <t>9789866549830</t>
  </si>
  <si>
    <t>四川好玩－雅安編採組</t>
  </si>
  <si>
    <t xml:space="preserve">http://www.airitibooks.com/detail.aspx?PublicationID=P20130816118  </t>
    <phoneticPr fontId="18" type="noConversion"/>
  </si>
  <si>
    <t>P20130816119</t>
  </si>
  <si>
    <t>四川樂山：聞名的佛教聖地</t>
  </si>
  <si>
    <t>9789866549847</t>
  </si>
  <si>
    <t>四川好玩－樂山編採組</t>
  </si>
  <si>
    <t xml:space="preserve">http://www.airitibooks.com/detail.aspx?PublicationID=P20130816119  </t>
    <phoneticPr fontId="18" type="noConversion"/>
  </si>
  <si>
    <t>P20130816121</t>
  </si>
  <si>
    <t>杭州玩全指南</t>
  </si>
  <si>
    <t>9789866549793</t>
  </si>
  <si>
    <t>曹憶雯，郭孟君，行遍天下記者群</t>
  </si>
  <si>
    <t xml:space="preserve">http://www.airitibooks.com/detail.aspx?PublicationID=P20130816121  </t>
    <phoneticPr fontId="18" type="noConversion"/>
  </si>
  <si>
    <t>P20130816126</t>
  </si>
  <si>
    <t>香港玩全指南（11’～12’版）</t>
  </si>
  <si>
    <t>9789866549557</t>
  </si>
  <si>
    <t>陳婉瑛，彭欣喬，楊逢元，行遍天下採訪小組</t>
  </si>
  <si>
    <t xml:space="preserve">http://www.airitibooks.com/detail.aspx?PublicationID=P20130816126  </t>
    <phoneticPr fontId="18" type="noConversion"/>
  </si>
  <si>
    <t>P20130816129</t>
  </si>
  <si>
    <t>搭捷運•玩台北（11’～12’版）</t>
  </si>
  <si>
    <t>9789866549694</t>
  </si>
  <si>
    <t>蔡孝如，楊麗雪，鍾文萍，蔣孟岑</t>
  </si>
  <si>
    <t xml:space="preserve">http://www.airitibooks.com/detail.aspx?PublicationID=P20130816129  </t>
    <phoneticPr fontId="18" type="noConversion"/>
  </si>
  <si>
    <t>P20130816137</t>
  </si>
  <si>
    <t>澳洲玩全指南</t>
  </si>
  <si>
    <t>9789866549885</t>
  </si>
  <si>
    <t>Alicia Wu</t>
  </si>
  <si>
    <t xml:space="preserve">http://www.airitibooks.com/detail.aspx?PublicationID=P20130816137  </t>
    <phoneticPr fontId="18" type="noConversion"/>
  </si>
  <si>
    <t>P20130829070</t>
  </si>
  <si>
    <t>生態永續的藝術想像和實踐</t>
  </si>
  <si>
    <t>9789868831469</t>
  </si>
  <si>
    <t>周靈芝</t>
  </si>
  <si>
    <t>南方家園文化事業有限公司</t>
  </si>
  <si>
    <t xml:space="preserve">http://www.airitibooks.com/detail.aspx?PublicationID=P20130829070  </t>
    <phoneticPr fontId="18" type="noConversion"/>
  </si>
  <si>
    <t>建築藝術</t>
  </si>
  <si>
    <t>工藝；環保；社會學；社會科學院</t>
  </si>
  <si>
    <t>P20130829073</t>
  </si>
  <si>
    <t>城市殘酷</t>
  </si>
  <si>
    <t>9789868953802</t>
  </si>
  <si>
    <t>瓦歷斯．諾幹</t>
  </si>
  <si>
    <t xml:space="preserve">http://www.airitibooks.com/detail.aspx?PublicationID=P20130829073  </t>
    <phoneticPr fontId="18" type="noConversion"/>
  </si>
  <si>
    <t>P20130829075</t>
  </si>
  <si>
    <t>乘風而來，隨風而去</t>
  </si>
  <si>
    <t>9789868831438</t>
  </si>
  <si>
    <t>陳填</t>
  </si>
  <si>
    <t xml:space="preserve">http://www.airitibooks.com/detail.aspx?PublicationID=P20130829075  </t>
    <phoneticPr fontId="18" type="noConversion"/>
  </si>
  <si>
    <t>P20130830073</t>
  </si>
  <si>
    <t>時尚生活美學─個人形象管理篇</t>
  </si>
  <si>
    <t>9789575749033</t>
  </si>
  <si>
    <t>李幸玲;;李幸玲</t>
  </si>
  <si>
    <t xml:space="preserve">http://www.airitibooks.com/detail.aspx?PublicationID=P20130830073  </t>
    <phoneticPr fontId="18" type="noConversion"/>
  </si>
  <si>
    <t>溝通‧談判；時尚風潮</t>
  </si>
  <si>
    <t>P20130830076</t>
  </si>
  <si>
    <t>一溪雲，捎來無限的感念</t>
  </si>
  <si>
    <t>9789575749187</t>
  </si>
  <si>
    <t>吳挽瀾</t>
  </si>
  <si>
    <t xml:space="preserve">http://www.airitibooks.com/detail.aspx?PublicationID=P20130830076  </t>
    <phoneticPr fontId="18" type="noConversion"/>
  </si>
  <si>
    <t>傳記</t>
  </si>
  <si>
    <t>傳記；政治學</t>
  </si>
  <si>
    <t>P20130830109</t>
  </si>
  <si>
    <t>我的大四非正常生活</t>
  </si>
  <si>
    <t>9789866451775</t>
  </si>
  <si>
    <t>卞慶奎</t>
  </si>
  <si>
    <t>大地出版社有限公司</t>
  </si>
  <si>
    <t xml:space="preserve">http://www.airitibooks.com/detail.aspx?PublicationID=P20130830109  </t>
    <phoneticPr fontId="18" type="noConversion"/>
  </si>
  <si>
    <t>P20130916001</t>
  </si>
  <si>
    <t>EZ Korea韓星帶你學韓語：入門篇NO‧01【有聲】</t>
  </si>
  <si>
    <t>9789862481967</t>
  </si>
  <si>
    <t>EZ Korea編輯部</t>
  </si>
  <si>
    <t>日月文化出版股份有限公司</t>
  </si>
  <si>
    <t xml:space="preserve">http://www.airitibooks.com/detail.aspx?PublicationID=P20130916001  </t>
    <phoneticPr fontId="18" type="noConversion"/>
  </si>
  <si>
    <t>語言工具書；其他語文；語言學習</t>
  </si>
  <si>
    <t>P20130918118</t>
  </si>
  <si>
    <t>心理專家沒說的幽默攻心術</t>
  </si>
  <si>
    <t>9789865970673</t>
  </si>
  <si>
    <t>龍逸文</t>
  </si>
  <si>
    <t>順達文化事業有限公司</t>
  </si>
  <si>
    <t xml:space="preserve">http://www.airitibooks.com/detail.aspx?PublicationID=P20130918118  </t>
    <phoneticPr fontId="18" type="noConversion"/>
  </si>
  <si>
    <t>工作‧職場；溝通‧談判；心理學</t>
  </si>
  <si>
    <t>P20130918121</t>
  </si>
  <si>
    <t>3:33海島莊園謀殺事件簿</t>
  </si>
  <si>
    <t>9789574880799</t>
  </si>
  <si>
    <t>葛若凡</t>
  </si>
  <si>
    <t>圓明出版社</t>
  </si>
  <si>
    <t xml:space="preserve">http://www.airitibooks.com/detail.aspx?PublicationID=P20130918121  </t>
    <phoneticPr fontId="18" type="noConversion"/>
  </si>
  <si>
    <t>推理／驚悚小說</t>
  </si>
  <si>
    <t>P20130927001</t>
  </si>
  <si>
    <t>英語進階字彙完全攻略【有聲】</t>
  </si>
  <si>
    <t>9789866406669</t>
  </si>
  <si>
    <t>希伯崙股份有限公司</t>
  </si>
  <si>
    <t xml:space="preserve">http://www.airitibooks.com/detail.aspx?PublicationID=P20130927001  </t>
    <phoneticPr fontId="18" type="noConversion"/>
  </si>
  <si>
    <t>語言工具書；英文；升大專考試用書；語言學習</t>
  </si>
  <si>
    <t>P20130927002</t>
  </si>
  <si>
    <t>英語核心字彙完全攻略 選字範圍2000－4500【有聲】</t>
  </si>
  <si>
    <t>9789866406461</t>
  </si>
  <si>
    <t xml:space="preserve">http://www.airitibooks.com/detail.aspx?PublicationID=P20130927002  </t>
    <phoneticPr fontId="18" type="noConversion"/>
  </si>
  <si>
    <t>P20130927006</t>
  </si>
  <si>
    <t>Step by Step情境圖解 英語聽力大突破【有聲】</t>
  </si>
  <si>
    <t>9789866051968</t>
  </si>
  <si>
    <t>LiveABC互動英語教學集團</t>
  </si>
  <si>
    <t xml:space="preserve">http://www.airitibooks.com/detail.aspx?PublicationID=P20130927006  </t>
    <phoneticPr fontId="18" type="noConversion"/>
  </si>
  <si>
    <t>P20130927007</t>
  </si>
  <si>
    <t>TLC互動英語 海外旅遊篇【有聲】</t>
  </si>
  <si>
    <t>9789866051999</t>
  </si>
  <si>
    <t xml:space="preserve">http://www.airitibooks.com/detail.aspx?PublicationID=P20130927007  </t>
    <phoneticPr fontId="18" type="noConversion"/>
  </si>
  <si>
    <t>旅遊；語言工具書；英文；語言學習</t>
  </si>
  <si>
    <t>P20130927009</t>
  </si>
  <si>
    <t>美國街頭巷尾最常用的俚語與慣用語【有聲】</t>
  </si>
  <si>
    <t>9789866051586</t>
  </si>
  <si>
    <t>Cynthia Louise Caleris，陳奎壁</t>
  </si>
  <si>
    <t xml:space="preserve">http://www.airitibooks.com/detail.aspx?PublicationID=P20130927009  </t>
    <phoneticPr fontId="18" type="noConversion"/>
  </si>
  <si>
    <t>P20130927015</t>
  </si>
  <si>
    <t>CNN主播教你用英語環遊世界【有聲】</t>
  </si>
  <si>
    <t>9789866051906</t>
  </si>
  <si>
    <t xml:space="preserve">http://www.airitibooks.com/detail.aspx?PublicationID=P20130927015  </t>
    <phoneticPr fontId="18" type="noConversion"/>
  </si>
  <si>
    <t>P20130927018</t>
  </si>
  <si>
    <t>IKU老師說一定會考的新日檢高分單字N5～N3【有聲】</t>
  </si>
  <si>
    <t>9789866051814</t>
  </si>
  <si>
    <t>佐藤生</t>
  </si>
  <si>
    <t xml:space="preserve">http://www.airitibooks.com/detail.aspx?PublicationID=P20130927018  </t>
    <phoneticPr fontId="18" type="noConversion"/>
  </si>
  <si>
    <t>語言工具書；日文；日文檢定；語言學習</t>
  </si>
  <si>
    <t>P20130927019</t>
  </si>
  <si>
    <t>日本人最常說的 生活旅遊日語必用句【有聲】</t>
  </si>
  <si>
    <t>9789866051654</t>
  </si>
  <si>
    <t xml:space="preserve">http://www.airitibooks.com/detail.aspx?PublicationID=P20130927019  </t>
    <phoneticPr fontId="18" type="noConversion"/>
  </si>
  <si>
    <t>P20130927042</t>
  </si>
  <si>
    <t>退休後，你夠錢生活嗎？</t>
  </si>
  <si>
    <t>9789868894488</t>
  </si>
  <si>
    <t>Connors Pan</t>
  </si>
  <si>
    <t xml:space="preserve">http://www.airitibooks.com/detail.aspx?PublicationID=P20130927042  </t>
    <phoneticPr fontId="18" type="noConversion"/>
  </si>
  <si>
    <t>財政</t>
  </si>
  <si>
    <t>投資理財</t>
  </si>
  <si>
    <t>P20130927061</t>
  </si>
  <si>
    <t>臺灣的病人最幸福－有圖有真相</t>
  </si>
  <si>
    <t>9789570528374</t>
  </si>
  <si>
    <t>劉育志</t>
  </si>
  <si>
    <t>臺灣商務印書館（股）公司</t>
  </si>
  <si>
    <t xml:space="preserve">http://www.airitibooks.com/detail.aspx?PublicationID=P20130927061  </t>
    <phoneticPr fontId="18" type="noConversion"/>
  </si>
  <si>
    <t>生活保健；醫學用書</t>
  </si>
  <si>
    <t>P20130927077</t>
  </si>
  <si>
    <t>影像自由e學園2：PhotoCap 6</t>
  </si>
  <si>
    <t>9789868948006</t>
  </si>
  <si>
    <t>呂聰賢</t>
  </si>
  <si>
    <t>智識家資訊有限公司</t>
  </si>
  <si>
    <t xml:space="preserve">http://www.airitibooks.com/detail.aspx?PublicationID=P20130927077  </t>
    <phoneticPr fontId="18" type="noConversion"/>
  </si>
  <si>
    <t>影像繪圖排版</t>
  </si>
  <si>
    <t>P20130927078</t>
  </si>
  <si>
    <t>簡報自由e學園2：LibreOffice Impress</t>
  </si>
  <si>
    <t>9789868948013</t>
  </si>
  <si>
    <t>賴健二</t>
  </si>
  <si>
    <t xml:space="preserve">http://www.airitibooks.com/detail.aspx?PublicationID=P20130927078  </t>
    <phoneticPr fontId="18" type="noConversion"/>
  </si>
  <si>
    <t>作業系統；文書處理軟體</t>
  </si>
  <si>
    <t>P20130927099</t>
  </si>
  <si>
    <t>挑燈看清朝（壹）順治卷</t>
  </si>
  <si>
    <t>9789866451140</t>
  </si>
  <si>
    <t>鄧榮棟</t>
  </si>
  <si>
    <t xml:space="preserve">http://www.airitibooks.com/detail.aspx?PublicationID=P20130927099  </t>
    <phoneticPr fontId="18" type="noConversion"/>
  </si>
  <si>
    <t>中國／台灣歷史；文學院</t>
  </si>
  <si>
    <t>P20130927100</t>
  </si>
  <si>
    <t>挑燈看清朝（貳）康熙卷</t>
  </si>
  <si>
    <t>9789866451188</t>
  </si>
  <si>
    <t xml:space="preserve">http://www.airitibooks.com/detail.aspx?PublicationID=P20130927100  </t>
    <phoneticPr fontId="18" type="noConversion"/>
  </si>
  <si>
    <t>P20130927101</t>
  </si>
  <si>
    <t>挑燈看清朝（參）雍正卷</t>
  </si>
  <si>
    <t>9789866451232</t>
  </si>
  <si>
    <t xml:space="preserve">http://www.airitibooks.com/detail.aspx?PublicationID=P20130927101  </t>
    <phoneticPr fontId="18" type="noConversion"/>
  </si>
  <si>
    <t>P20131004022</t>
  </si>
  <si>
    <t>標準韓國語（第一冊）【有聲】</t>
  </si>
  <si>
    <t>EBK1020000041</t>
  </si>
  <si>
    <t>韓語村</t>
  </si>
  <si>
    <t>韓語村企業社</t>
  </si>
  <si>
    <t xml:space="preserve">http://www.airitibooks.com/detail.aspx?PublicationID=P20131004022  </t>
    <phoneticPr fontId="18" type="noConversion"/>
  </si>
  <si>
    <t>P20131004023</t>
  </si>
  <si>
    <t>標準韓國語（第二冊）【有聲】</t>
  </si>
  <si>
    <t>EBK1020000042</t>
  </si>
  <si>
    <t xml:space="preserve">http://www.airitibooks.com/detail.aspx?PublicationID=P20131004023  </t>
    <phoneticPr fontId="18" type="noConversion"/>
  </si>
  <si>
    <t>P20131004024</t>
  </si>
  <si>
    <t>標準韓國語（第三冊）【有聲】</t>
  </si>
  <si>
    <t>EBK1020000043</t>
  </si>
  <si>
    <t xml:space="preserve">http://www.airitibooks.com/detail.aspx?PublicationID=P20131004024  </t>
    <phoneticPr fontId="18" type="noConversion"/>
  </si>
  <si>
    <t>P20131004025</t>
  </si>
  <si>
    <t>標準韓國語（第四冊）【有聲】</t>
  </si>
  <si>
    <t>EBK1020000044</t>
  </si>
  <si>
    <t xml:space="preserve">http://www.airitibooks.com/detail.aspx?PublicationID=P20131004025  </t>
    <phoneticPr fontId="18" type="noConversion"/>
  </si>
  <si>
    <t>P20131004026</t>
  </si>
  <si>
    <t>標準韓國語（第五冊）【有聲】</t>
  </si>
  <si>
    <t>EBK1020000045</t>
  </si>
  <si>
    <t xml:space="preserve">http://www.airitibooks.com/detail.aspx?PublicationID=P20131004026  </t>
    <phoneticPr fontId="18" type="noConversion"/>
  </si>
  <si>
    <t>P20131004027</t>
  </si>
  <si>
    <t>標準韓國語（第六冊）【有聲】</t>
  </si>
  <si>
    <t>EBK1020000046</t>
  </si>
  <si>
    <t xml:space="preserve">http://www.airitibooks.com/detail.aspx?PublicationID=P20131004027  </t>
    <phoneticPr fontId="18" type="noConversion"/>
  </si>
  <si>
    <t>P20131004028</t>
  </si>
  <si>
    <t>標準韓國語（第七冊）【有聲】</t>
  </si>
  <si>
    <t>EBK1020000047</t>
  </si>
  <si>
    <t xml:space="preserve">http://www.airitibooks.com/detail.aspx?PublicationID=P20131004028  </t>
    <phoneticPr fontId="18" type="noConversion"/>
  </si>
  <si>
    <t>P20131004029</t>
  </si>
  <si>
    <t>標準韓國語（第八冊）【有聲】</t>
  </si>
  <si>
    <t>EBK1020000048</t>
  </si>
  <si>
    <t xml:space="preserve">http://www.airitibooks.com/detail.aspx?PublicationID=P20131004029  </t>
    <phoneticPr fontId="18" type="noConversion"/>
  </si>
  <si>
    <t>P20131004068</t>
  </si>
  <si>
    <t>熟年世代最誠實的熟年心理與人生剖析</t>
  </si>
  <si>
    <t>9789570527995</t>
  </si>
  <si>
    <t>陳俊欽</t>
  </si>
  <si>
    <t xml:space="preserve">http://www.airitibooks.com/detail.aspx?PublicationID=P20131004068  </t>
    <phoneticPr fontId="18" type="noConversion"/>
  </si>
  <si>
    <t>勵志；心理學；理學院</t>
  </si>
  <si>
    <t>P20131004070</t>
  </si>
  <si>
    <t>西班牙語法講義</t>
  </si>
  <si>
    <t>9789570526240</t>
  </si>
  <si>
    <t>曾茂川</t>
  </si>
  <si>
    <t xml:space="preserve">http://www.airitibooks.com/detail.aspx?PublicationID=P20131004070  </t>
    <phoneticPr fontId="18" type="noConversion"/>
  </si>
  <si>
    <t>語言工具書；西班牙文；外語學院</t>
  </si>
  <si>
    <t>P20131004071</t>
  </si>
  <si>
    <t>現代茶道思想</t>
  </si>
  <si>
    <t>9789570528152</t>
  </si>
  <si>
    <t>蔡榮章</t>
  </si>
  <si>
    <t xml:space="preserve">http://www.airitibooks.com/detail.aspx?PublicationID=P20131004071  </t>
    <phoneticPr fontId="18" type="noConversion"/>
  </si>
  <si>
    <t>技藝</t>
  </si>
  <si>
    <t>P20131009295</t>
  </si>
  <si>
    <t>大師莫言</t>
  </si>
  <si>
    <t>9789868938830</t>
  </si>
  <si>
    <t>蔣泥</t>
  </si>
  <si>
    <t>金塊文化事業有限公司</t>
  </si>
  <si>
    <t xml:space="preserve">http://www.airitibooks.com/detail.aspx?PublicationID=P20131009295  </t>
    <phoneticPr fontId="18" type="noConversion"/>
  </si>
  <si>
    <t>傳記；其他</t>
  </si>
  <si>
    <t>P20131009315</t>
  </si>
  <si>
    <t>搶救微整型－你應該知道的28種異常個案</t>
  </si>
  <si>
    <t>9789868898318</t>
  </si>
  <si>
    <t>莊堅文</t>
  </si>
  <si>
    <t>金蝶文化有限公司</t>
  </si>
  <si>
    <t xml:space="preserve">http://www.airitibooks.com/detail.aspx?PublicationID=P20131009315  </t>
    <phoneticPr fontId="18" type="noConversion"/>
  </si>
  <si>
    <t>生活保健；時尚風潮</t>
  </si>
  <si>
    <t>P20131009436</t>
  </si>
  <si>
    <t>財富正能量：有錢人原來這樣想</t>
  </si>
  <si>
    <t>9789868887466</t>
  </si>
  <si>
    <t>歐尼斯特‧江</t>
  </si>
  <si>
    <t xml:space="preserve">http://www.airitibooks.com/detail.aspx?PublicationID=P20131009436  </t>
    <phoneticPr fontId="18" type="noConversion"/>
  </si>
  <si>
    <t>投資理財；勵志</t>
  </si>
  <si>
    <t>P20131017057</t>
  </si>
  <si>
    <t>百花殺</t>
  </si>
  <si>
    <t>9789866277276</t>
  </si>
  <si>
    <t>蝴蝶Seba</t>
  </si>
  <si>
    <t>雅書堂文化事業有限公司</t>
  </si>
  <si>
    <t xml:space="preserve">http://www.airitibooks.com/detail.aspx?PublicationID=P20131017057  </t>
    <phoneticPr fontId="18" type="noConversion"/>
  </si>
  <si>
    <t>言情小說</t>
  </si>
  <si>
    <t>P20131017111</t>
  </si>
  <si>
    <t>你一定要會的基礎韓語40音【有聲】</t>
  </si>
  <si>
    <t>9789866282928</t>
  </si>
  <si>
    <t>雅典韓研所</t>
  </si>
  <si>
    <t xml:space="preserve">http://www.airitibooks.com/detail.aspx?PublicationID=P20131017111  </t>
    <phoneticPr fontId="18" type="noConversion"/>
  </si>
  <si>
    <t>P20131024014</t>
  </si>
  <si>
    <t>導遊實務（一）【華語、外語導遊人員】</t>
  </si>
  <si>
    <t>9789863155775</t>
  </si>
  <si>
    <t>吳瑞峰</t>
  </si>
  <si>
    <t>千華數位文化股份有限公司</t>
  </si>
  <si>
    <t xml:space="preserve">http://www.airitibooks.com/detail.aspx?PublicationID=P20131024014  </t>
    <phoneticPr fontId="18" type="noConversion"/>
  </si>
  <si>
    <t>遊藝及休閒活動</t>
  </si>
  <si>
    <t>旅遊；國考用書</t>
  </si>
  <si>
    <t>P20131024015</t>
  </si>
  <si>
    <t>導遊實務（二）【華語、外語導遊人員】</t>
  </si>
  <si>
    <t>9789863155737</t>
  </si>
  <si>
    <t>林俐</t>
  </si>
  <si>
    <t xml:space="preserve">http://www.airitibooks.com/detail.aspx?PublicationID=P20131024015  </t>
    <phoneticPr fontId="18" type="noConversion"/>
  </si>
  <si>
    <t>P20131024016</t>
  </si>
  <si>
    <t>導遊實務（一）歷年試題＋題庫</t>
  </si>
  <si>
    <t>9789863156062</t>
  </si>
  <si>
    <t xml:space="preserve">http://www.airitibooks.com/detail.aspx?PublicationID=P20131024016  </t>
    <phoneticPr fontId="18" type="noConversion"/>
  </si>
  <si>
    <t>P20131024017</t>
  </si>
  <si>
    <t>導遊實務（二）題庫＋歷年試題</t>
  </si>
  <si>
    <t>9789863156284</t>
  </si>
  <si>
    <t xml:space="preserve">http://www.airitibooks.com/detail.aspx?PublicationID=P20131024017  </t>
    <phoneticPr fontId="18" type="noConversion"/>
  </si>
  <si>
    <t>P20131024018</t>
  </si>
  <si>
    <t>導遊觀光資源概要歷年試題＋題庫</t>
  </si>
  <si>
    <t>9789863156093</t>
  </si>
  <si>
    <t>邱燁</t>
  </si>
  <si>
    <t xml:space="preserve">http://www.airitibooks.com/detail.aspx?PublicationID=P20131024018  </t>
    <phoneticPr fontId="18" type="noConversion"/>
  </si>
  <si>
    <t>P20131024019</t>
  </si>
  <si>
    <t>導遊通關勝經合輯（含導遊實務一、二、觀光資源概要）</t>
  </si>
  <si>
    <t>9789863155768</t>
  </si>
  <si>
    <t>吳瑞峰，林俐，邱燁</t>
  </si>
  <si>
    <t xml:space="preserve">http://www.airitibooks.com/detail.aspx?PublicationID=P20131024019  </t>
    <phoneticPr fontId="18" type="noConversion"/>
  </si>
  <si>
    <t>P20131024020</t>
  </si>
  <si>
    <t>領隊實務（一）【華語、外語導遊人員】</t>
  </si>
  <si>
    <t>9789863155560</t>
  </si>
  <si>
    <t xml:space="preserve">http://www.airitibooks.com/detail.aspx?PublicationID=P20131024020  </t>
    <phoneticPr fontId="18" type="noConversion"/>
  </si>
  <si>
    <t>P20131024021</t>
  </si>
  <si>
    <t>領隊實務（二）【華語、外語領隊人員】</t>
  </si>
  <si>
    <t>9789863155744</t>
  </si>
  <si>
    <t xml:space="preserve">http://www.airitibooks.com/detail.aspx?PublicationID=P20131024021  </t>
    <phoneticPr fontId="18" type="noConversion"/>
  </si>
  <si>
    <t>P20131024022</t>
  </si>
  <si>
    <t>領隊實務（一）【歷年試題＋題庫】</t>
  </si>
  <si>
    <t>9789863155997</t>
  </si>
  <si>
    <t xml:space="preserve">http://www.airitibooks.com/detail.aspx?PublicationID=P20131024022  </t>
    <phoneticPr fontId="18" type="noConversion"/>
  </si>
  <si>
    <t>P20131024023</t>
  </si>
  <si>
    <t>領隊實務（二）題庫＋歷年試題</t>
  </si>
  <si>
    <t>9789863156291</t>
  </si>
  <si>
    <t xml:space="preserve">http://www.airitibooks.com/detail.aspx?PublicationID=P20131024023  </t>
    <phoneticPr fontId="18" type="noConversion"/>
  </si>
  <si>
    <t>P20131024024</t>
  </si>
  <si>
    <t>領隊觀光資源概要歷年試題+題庫</t>
  </si>
  <si>
    <t>9789863156109</t>
  </si>
  <si>
    <t xml:space="preserve">http://www.airitibooks.com/detail.aspx?PublicationID=P20131024024  </t>
    <phoneticPr fontId="18" type="noConversion"/>
  </si>
  <si>
    <t>P20131024025</t>
  </si>
  <si>
    <t>領隊通關勝經合輯（含領隊實務一、二、觀光資源概要）</t>
  </si>
  <si>
    <t>9789863155751</t>
  </si>
  <si>
    <t xml:space="preserve">http://www.airitibooks.com/detail.aspx?PublicationID=P20131024025  </t>
    <phoneticPr fontId="18" type="noConversion"/>
  </si>
  <si>
    <t>P20131024041</t>
  </si>
  <si>
    <t>餐旅概論（歷年試題+模擬考）</t>
  </si>
  <si>
    <t>9789863155805</t>
  </si>
  <si>
    <t>高芬</t>
  </si>
  <si>
    <t xml:space="preserve">http://www.airitibooks.com/detail.aspx?PublicationID=P20131024041  </t>
    <phoneticPr fontId="18" type="noConversion"/>
  </si>
  <si>
    <t>飲食文化；旅遊；其他各類考用書</t>
  </si>
  <si>
    <t>P20131024042</t>
  </si>
  <si>
    <t>餐旅服務（歷年試題+模擬考）</t>
  </si>
  <si>
    <t>9789863155799</t>
  </si>
  <si>
    <t>畢瑩</t>
  </si>
  <si>
    <t xml:space="preserve">http://www.airitibooks.com/detail.aspx?PublicationID=P20131024042  </t>
    <phoneticPr fontId="18" type="noConversion"/>
  </si>
  <si>
    <t>P20131024054</t>
  </si>
  <si>
    <t>漫畫中醫養生圖典</t>
  </si>
  <si>
    <t>9789866211225</t>
  </si>
  <si>
    <t>周春才</t>
  </si>
  <si>
    <t>晶冠</t>
  </si>
  <si>
    <t xml:space="preserve">http://www.airitibooks.com/detail.aspx?PublicationID=P20131024054  </t>
    <phoneticPr fontId="18" type="noConversion"/>
  </si>
  <si>
    <t>生活保健；漫畫；中醫</t>
  </si>
  <si>
    <t>P20131024121</t>
  </si>
  <si>
    <t>法學知識與英文快易通</t>
  </si>
  <si>
    <t>9789574547838</t>
  </si>
  <si>
    <t>鼎文名師群</t>
  </si>
  <si>
    <t>鼎文書局股份有限公司</t>
  </si>
  <si>
    <t xml:space="preserve">http://www.airitibooks.com/detail.aspx?PublicationID=P20131024121  </t>
    <phoneticPr fontId="18" type="noConversion"/>
  </si>
  <si>
    <t>法律</t>
  </si>
  <si>
    <t>法律學；英文；國考用書</t>
  </si>
  <si>
    <t>P20131029002</t>
  </si>
  <si>
    <t>低調腐女的高調告解</t>
  </si>
  <si>
    <t>9789868931138</t>
  </si>
  <si>
    <t>摸摸</t>
  </si>
  <si>
    <t xml:space="preserve">http://www.airitibooks.com/detail.aspx?PublicationID=P20131029002  </t>
    <phoneticPr fontId="18" type="noConversion"/>
  </si>
  <si>
    <t>P20131029034</t>
  </si>
  <si>
    <t>台灣觀光工廠自在遊</t>
  </si>
  <si>
    <t>9789866976872</t>
  </si>
  <si>
    <t>金蘋企業有限公司</t>
  </si>
  <si>
    <t xml:space="preserve">http://www.airitibooks.com/detail.aspx?PublicationID=P20131029034  </t>
    <phoneticPr fontId="18" type="noConversion"/>
  </si>
  <si>
    <t>旅遊</t>
  </si>
  <si>
    <t>P20131101003</t>
  </si>
  <si>
    <t>臺灣大廚：鄭衍基</t>
  </si>
  <si>
    <t>9868197635</t>
  </si>
  <si>
    <t>鄭衍基</t>
  </si>
  <si>
    <t>賽尚圖文事業有限公司</t>
  </si>
  <si>
    <t xml:space="preserve">http://www.airitibooks.com/detail.aspx?PublicationID=P20131101003  </t>
    <phoneticPr fontId="18" type="noConversion"/>
  </si>
  <si>
    <t>P20131101018</t>
  </si>
  <si>
    <t>實用諺語－西班牙文、中文、英文對照</t>
  </si>
  <si>
    <t>9789577485021</t>
  </si>
  <si>
    <t>王鶴巘</t>
  </si>
  <si>
    <t xml:space="preserve">http://www.airitibooks.com/detail.aspx?PublicationID=P20131101018  </t>
    <phoneticPr fontId="18" type="noConversion"/>
  </si>
  <si>
    <t>中文；英文；西班牙文；文學院</t>
  </si>
  <si>
    <t>P20131101024</t>
  </si>
  <si>
    <t>在荒原上唱歌劇：文創產業入門</t>
  </si>
  <si>
    <t>9789577485281</t>
  </si>
  <si>
    <t>孫瑞穗</t>
  </si>
  <si>
    <t xml:space="preserve">http://www.airitibooks.com/detail.aspx?PublicationID=P20131101024  </t>
    <phoneticPr fontId="18" type="noConversion"/>
  </si>
  <si>
    <t>文化研究；社會學；政治學；傳播暨藝術學院</t>
  </si>
  <si>
    <t>P20131101036</t>
  </si>
  <si>
    <t>小資創業賺到翻！—網拍、加盟、工作室，避開創業10大地雷</t>
  </si>
  <si>
    <t>9789571357355</t>
  </si>
  <si>
    <t>張志誠</t>
  </si>
  <si>
    <t xml:space="preserve">http://www.airitibooks.com/detail.aspx?PublicationID=P20131101036  </t>
    <phoneticPr fontId="18" type="noConversion"/>
  </si>
  <si>
    <t>創業</t>
  </si>
  <si>
    <t>P20131101045</t>
  </si>
  <si>
    <t>旅行中的小奢華</t>
  </si>
  <si>
    <t>9789571357225</t>
  </si>
  <si>
    <t>里維</t>
  </si>
  <si>
    <t xml:space="preserve">http://www.airitibooks.com/detail.aspx?PublicationID=P20131101045  </t>
    <phoneticPr fontId="18" type="noConversion"/>
  </si>
  <si>
    <t>P20131101046</t>
  </si>
  <si>
    <t>從心開始－每天清除心靈癌細胞</t>
  </si>
  <si>
    <t>9789571357126</t>
  </si>
  <si>
    <t>陳月卿</t>
  </si>
  <si>
    <t xml:space="preserve">http://www.airitibooks.com/detail.aspx?PublicationID=P20131101046  </t>
    <phoneticPr fontId="18" type="noConversion"/>
  </si>
  <si>
    <t>生活保健；勵志</t>
  </si>
  <si>
    <t>P20131101050</t>
  </si>
  <si>
    <t>貪戀小歐洲－愛上亞得里亞海的25個藉口</t>
  </si>
  <si>
    <t>9789571357768</t>
  </si>
  <si>
    <t>陳卓君</t>
  </si>
  <si>
    <t xml:space="preserve">http://www.airitibooks.com/detail.aspx?PublicationID=P20131101050  </t>
    <phoneticPr fontId="18" type="noConversion"/>
  </si>
  <si>
    <t>P20131101053</t>
  </si>
  <si>
    <t>舌尖上的台灣小吃</t>
  </si>
  <si>
    <t>9789868967403</t>
  </si>
  <si>
    <t>林二少</t>
  </si>
  <si>
    <t>台北生活讀書新知三聯書店有限公司</t>
  </si>
  <si>
    <t xml:space="preserve">http://www.airitibooks.com/detail.aspx?PublicationID=P20131101053  </t>
    <phoneticPr fontId="18" type="noConversion"/>
  </si>
  <si>
    <t>P20131101055</t>
  </si>
  <si>
    <t>醫與醫院：個案說故事附「問題處理」方案簡述</t>
  </si>
  <si>
    <t>9789868911246</t>
  </si>
  <si>
    <t>韓揆，蔡維河</t>
  </si>
  <si>
    <t xml:space="preserve">http://www.airitibooks.com/detail.aspx?PublicationID=P20131101055  </t>
    <phoneticPr fontId="18" type="noConversion"/>
  </si>
  <si>
    <t>管理‧領導；生活保健</t>
  </si>
  <si>
    <t>P20131106004</t>
  </si>
  <si>
    <t>不良主婦之愛情食療：有些事，太乖的人幫不了你</t>
  </si>
  <si>
    <t>9789866281549</t>
  </si>
  <si>
    <t>許邦妮</t>
  </si>
  <si>
    <t>有鹿文化事業有限公司</t>
  </si>
  <si>
    <t xml:space="preserve">http://www.airitibooks.com/detail.aspx?PublicationID=P20131106004  </t>
    <phoneticPr fontId="18" type="noConversion"/>
  </si>
  <si>
    <t>食譜；兩性</t>
  </si>
  <si>
    <t>P20131106021</t>
  </si>
  <si>
    <t>北醫故事：一個私立大學的蛻變新生</t>
  </si>
  <si>
    <t>9789868938854</t>
  </si>
  <si>
    <t>吳成文，劉傳文</t>
  </si>
  <si>
    <t xml:space="preserve">http://www.airitibooks.com/detail.aspx?PublicationID=P20131106021  </t>
    <phoneticPr fontId="18" type="noConversion"/>
  </si>
  <si>
    <t>P20131106026</t>
  </si>
  <si>
    <t>擺脫KK音標，用自然發音背單字更神速</t>
  </si>
  <si>
    <t>9789867120670</t>
  </si>
  <si>
    <t>Rick Wang</t>
  </si>
  <si>
    <t>秋雨文化事業股份有限公司</t>
  </si>
  <si>
    <t xml:space="preserve">http://www.airitibooks.com/detail.aspx?PublicationID=P20131106026  </t>
    <phoneticPr fontId="18" type="noConversion"/>
  </si>
  <si>
    <t>語言工具書；英文</t>
  </si>
  <si>
    <t>P20131106048</t>
  </si>
  <si>
    <t>花漾彩繪蒸點心</t>
  </si>
  <si>
    <t>9789866232299</t>
  </si>
  <si>
    <t>馮嘉慧</t>
  </si>
  <si>
    <t xml:space="preserve">http://www.airitibooks.com/detail.aspx?PublicationID=P20131106048  </t>
    <phoneticPr fontId="18" type="noConversion"/>
  </si>
  <si>
    <t>P20131115483</t>
  </si>
  <si>
    <t>我在地球旅行－眭澔平的世界小學堂</t>
  </si>
  <si>
    <t>9789866137952</t>
  </si>
  <si>
    <t xml:space="preserve">http://www.airitibooks.com/detail.aspx?PublicationID=P20131115483  </t>
    <phoneticPr fontId="18" type="noConversion"/>
  </si>
  <si>
    <t>普通類書、普通百科全書</t>
  </si>
  <si>
    <t>旅遊；區域研究／地理</t>
  </si>
  <si>
    <t>P20131115496</t>
  </si>
  <si>
    <t>我在地球旅行：遇到的那些人 那些動物 那些事</t>
  </si>
  <si>
    <t>9789865855062</t>
  </si>
  <si>
    <t xml:space="preserve">http://www.airitibooks.com/detail.aspx?PublicationID=P20131115496  </t>
    <phoneticPr fontId="18" type="noConversion"/>
  </si>
  <si>
    <t>P20131115508</t>
  </si>
  <si>
    <t>3分鐘笑到翻的日本史1：德川家康，登場</t>
  </si>
  <si>
    <t>9789865855079</t>
  </si>
  <si>
    <t>櫻雪丸</t>
  </si>
  <si>
    <t xml:space="preserve">http://www.airitibooks.com/detail.aspx?PublicationID=P20131115508  </t>
    <phoneticPr fontId="18" type="noConversion"/>
  </si>
  <si>
    <t>其他休閒娛樂；世界史</t>
  </si>
  <si>
    <t>P20131115509</t>
  </si>
  <si>
    <t>3分鐘笑到翻的日本史2：豐臣秀吉，稱霸</t>
  </si>
  <si>
    <t>9789865855192</t>
  </si>
  <si>
    <t xml:space="preserve">http://www.airitibooks.com/detail.aspx?PublicationID=P20131115509  </t>
    <phoneticPr fontId="18" type="noConversion"/>
  </si>
  <si>
    <t>P20131120061</t>
  </si>
  <si>
    <t>那就跳舞吧，在咖啡館</t>
  </si>
  <si>
    <t>9789868931190</t>
  </si>
  <si>
    <t>Ｈ</t>
  </si>
  <si>
    <t xml:space="preserve">http://www.airitibooks.com/detail.aspx?PublicationID=P20131120061  </t>
    <phoneticPr fontId="18" type="noConversion"/>
  </si>
  <si>
    <t>P20131128015</t>
  </si>
  <si>
    <t>血壓、血糖、血脂三高與肥胖　代謝症候群</t>
  </si>
  <si>
    <t>9789867577658</t>
  </si>
  <si>
    <t>腦血管疾病防治基金會</t>
  </si>
  <si>
    <t>健康文化事業股份有限公司</t>
  </si>
  <si>
    <t xml:space="preserve">http://www.airitibooks.com/detail.aspx?PublicationID=P20131128015  </t>
    <phoneticPr fontId="18" type="noConversion"/>
  </si>
  <si>
    <t>生活保健；醫學用書；醫學院</t>
  </si>
  <si>
    <t>P20131203020</t>
  </si>
  <si>
    <t>電子書使用者採用意願影響因素之研究</t>
  </si>
  <si>
    <t>9789868995536</t>
  </si>
  <si>
    <t>潘孝中</t>
  </si>
  <si>
    <t>致知學術出版社</t>
  </si>
  <si>
    <t xml:space="preserve">http://www.airitibooks.com/detail.aspx?PublicationID=P20131203020  </t>
    <phoneticPr fontId="18" type="noConversion"/>
  </si>
  <si>
    <t>圖書資訊學；文學院</t>
  </si>
  <si>
    <t>P20131203022</t>
  </si>
  <si>
    <t>閱讀經典女人：孟小冬</t>
  </si>
  <si>
    <t>9789868961319</t>
  </si>
  <si>
    <t>許錦文</t>
  </si>
  <si>
    <t xml:space="preserve">http://www.airitibooks.com/detail.aspx?PublicationID=P20131203022  </t>
    <phoneticPr fontId="18" type="noConversion"/>
  </si>
  <si>
    <t>P20131203023</t>
  </si>
  <si>
    <t>閱讀經典女人：林徽因</t>
  </si>
  <si>
    <t>9789868961326</t>
  </si>
  <si>
    <t>田時雨</t>
  </si>
  <si>
    <t xml:space="preserve">http://www.airitibooks.com/detail.aspx?PublicationID=P20131203023  </t>
    <phoneticPr fontId="18" type="noConversion"/>
  </si>
  <si>
    <t>P20131206015</t>
  </si>
  <si>
    <t>旅遊文學與地景書寫</t>
  </si>
  <si>
    <t>9789860369588</t>
  </si>
  <si>
    <t>劉石吉，張錦忠，王儀君，楊雅惠，陳美淑</t>
  </si>
  <si>
    <t>國立中山大學</t>
  </si>
  <si>
    <t xml:space="preserve">http://www.airitibooks.com/detail.aspx?PublicationID=P20131206015  </t>
    <phoneticPr fontId="18" type="noConversion"/>
  </si>
  <si>
    <t>華文現代文學；旅遊；文化研究；文學院</t>
  </si>
  <si>
    <t>P20131206058</t>
  </si>
  <si>
    <t>道德經全書</t>
  </si>
  <si>
    <t>9789865936495</t>
  </si>
  <si>
    <t>老子;司馬志</t>
  </si>
  <si>
    <t xml:space="preserve">http://www.airitibooks.com/detail.aspx?PublicationID=P20131206058  </t>
    <phoneticPr fontId="18" type="noConversion"/>
  </si>
  <si>
    <t>P20131206082</t>
  </si>
  <si>
    <t>黃埔十大恩怨 （修訂版）</t>
  </si>
  <si>
    <t>9789867027993</t>
  </si>
  <si>
    <t>王曉華，張慶軍</t>
  </si>
  <si>
    <t>靈活文化事業有限公司</t>
  </si>
  <si>
    <t xml:space="preserve">http://www.airitibooks.com/detail.aspx?PublicationID=P20131206082  </t>
    <phoneticPr fontId="18" type="noConversion"/>
  </si>
  <si>
    <t>傳記；中國／台灣歷史；政治學；軍事</t>
  </si>
  <si>
    <t>P20131206129</t>
  </si>
  <si>
    <t>500CC鮮打外帶果汁吧</t>
  </si>
  <si>
    <t>9789868938625</t>
  </si>
  <si>
    <t>陳忠良</t>
  </si>
  <si>
    <t>核桃文化</t>
  </si>
  <si>
    <t xml:space="preserve">http://www.airitibooks.com/detail.aspx?PublicationID=P20131206129  </t>
    <phoneticPr fontId="18" type="noConversion"/>
  </si>
  <si>
    <t>P20131213541</t>
  </si>
  <si>
    <t>誠實的你和用謊言堆砌而成的我</t>
  </si>
  <si>
    <t>9789868972803</t>
  </si>
  <si>
    <t>生奶</t>
  </si>
  <si>
    <t>島座傳媒有限公司</t>
  </si>
  <si>
    <t xml:space="preserve">http://www.airitibooks.com/detail.aspx?PublicationID=P20131213541  </t>
    <phoneticPr fontId="18" type="noConversion"/>
  </si>
  <si>
    <t>P20131213574</t>
  </si>
  <si>
    <t>藝樹園丁：失落與悲傷藝術治療</t>
  </si>
  <si>
    <t>9789576938276</t>
  </si>
  <si>
    <t>吳明富，黃傳永</t>
  </si>
  <si>
    <t xml:space="preserve">http://www.airitibooks.com/detail.aspx?PublicationID=P20131213574  </t>
    <phoneticPr fontId="18" type="noConversion"/>
  </si>
  <si>
    <t>表演藝術；美術；心理學</t>
  </si>
  <si>
    <t>P20131217001</t>
  </si>
  <si>
    <t>綠色交通：慢活．友善．永續：以人為本的運輸環境，讓城市更流暢、生活更精采</t>
  </si>
  <si>
    <t>9789576967535</t>
  </si>
  <si>
    <t>張學孔，張馨文，陳雅雯</t>
  </si>
  <si>
    <t>新自然主義股份有限公司</t>
  </si>
  <si>
    <t xml:space="preserve">http://www.airitibooks.com/detail.aspx?PublicationID=P20131217001  </t>
    <phoneticPr fontId="18" type="noConversion"/>
  </si>
  <si>
    <t>經濟</t>
  </si>
  <si>
    <t>環保；地方、縣市行政與觀光</t>
  </si>
  <si>
    <t>P20131220043</t>
  </si>
  <si>
    <t>佛洛伊德帶你踏進人性禁區</t>
  </si>
  <si>
    <t>9789868958647</t>
  </si>
  <si>
    <t>文木</t>
  </si>
  <si>
    <t>達人文創事業有限公司</t>
  </si>
  <si>
    <t xml:space="preserve">http://www.airitibooks.com/detail.aspx?PublicationID=P20131220043  </t>
    <phoneticPr fontId="18" type="noConversion"/>
  </si>
  <si>
    <t>哲學；性別研究；心理學</t>
  </si>
  <si>
    <t>P20131220092</t>
  </si>
  <si>
    <t>讓你賺錢（繁中版）</t>
  </si>
  <si>
    <t>EBK1020000151</t>
  </si>
  <si>
    <t>黃曲欣</t>
  </si>
  <si>
    <t>全能專案管理學習網有限公司</t>
  </si>
  <si>
    <t xml:space="preserve">http://www.airitibooks.com/detail.aspx?PublicationID=P20131220092  </t>
    <phoneticPr fontId="18" type="noConversion"/>
  </si>
  <si>
    <t>P20131220102</t>
  </si>
  <si>
    <t>人生，求個安寧並不難</t>
  </si>
  <si>
    <t>9789861921853</t>
  </si>
  <si>
    <t>許禮安</t>
  </si>
  <si>
    <t>華成圖書出版股份有限公司</t>
  </si>
  <si>
    <t xml:space="preserve">http://www.airitibooks.com/detail.aspx?PublicationID=P20131220102  </t>
    <phoneticPr fontId="18" type="noConversion"/>
  </si>
  <si>
    <t>生活保健；社會學</t>
  </si>
  <si>
    <t>P20131226045</t>
  </si>
  <si>
    <t>和仲華老師學美語（文章閱讀入門本）【有聲】</t>
  </si>
  <si>
    <t>9867858514_3</t>
  </si>
  <si>
    <t xml:space="preserve">http://www.airitibooks.com/detail.aspx?PublicationID=P20131226045  </t>
    <phoneticPr fontId="18" type="noConversion"/>
  </si>
  <si>
    <t>P20131226046</t>
  </si>
  <si>
    <t>這樣整才型！：醫美、微整、整型前先知道才不會後悔的56件事</t>
  </si>
  <si>
    <t>9789868933408</t>
  </si>
  <si>
    <t>邱正宏</t>
  </si>
  <si>
    <t>心版圖文創事業股份有限公司</t>
  </si>
  <si>
    <t xml:space="preserve">http://www.airitibooks.com/detail.aspx?PublicationID=P20131226046  </t>
    <phoneticPr fontId="18" type="noConversion"/>
  </si>
  <si>
    <t>P20131226047</t>
  </si>
  <si>
    <t>愛過你，我更懂得愛自己</t>
  </si>
  <si>
    <t>9789868933415</t>
  </si>
  <si>
    <t>愛林</t>
  </si>
  <si>
    <t xml:space="preserve">http://www.airitibooks.com/detail.aspx?PublicationID=P20131226047  </t>
    <phoneticPr fontId="18" type="noConversion"/>
  </si>
  <si>
    <t>P20131226049</t>
  </si>
  <si>
    <t>都鐸幽靈</t>
  </si>
  <si>
    <t>9789865956721</t>
  </si>
  <si>
    <t>貝佛莉．史威林;王欣欣</t>
  </si>
  <si>
    <t xml:space="preserve">http://www.airitibooks.com/detail.aspx?PublicationID=P20131226049  </t>
    <phoneticPr fontId="18" type="noConversion"/>
  </si>
  <si>
    <t>英美文學</t>
  </si>
  <si>
    <t>P20140113006</t>
  </si>
  <si>
    <t>澳洲WWOOF換宿：讓人上癮的旅行方式</t>
  </si>
  <si>
    <t>9789861921631</t>
  </si>
  <si>
    <t>林蕙雯</t>
  </si>
  <si>
    <t xml:space="preserve">http://www.airitibooks.com/detail.aspx?PublicationID=P20140113006  </t>
    <phoneticPr fontId="18" type="noConversion"/>
  </si>
  <si>
    <t>P20140113014</t>
  </si>
  <si>
    <t>大型少女亂遊柏林</t>
  </si>
  <si>
    <t>9789861921884</t>
  </si>
  <si>
    <t>doubleG</t>
  </si>
  <si>
    <t xml:space="preserve">http://www.airitibooks.com/detail.aspx?PublicationID=P20140113014  </t>
    <phoneticPr fontId="18" type="noConversion"/>
  </si>
  <si>
    <t>P20140113015</t>
  </si>
  <si>
    <t>「紐」轉人生：小資女紐西蘭打工度假趣</t>
  </si>
  <si>
    <t>9789861921921</t>
  </si>
  <si>
    <t>雪兒</t>
  </si>
  <si>
    <t xml:space="preserve">http://www.airitibooks.com/detail.aspx?PublicationID=P20140113015  </t>
    <phoneticPr fontId="18" type="noConversion"/>
  </si>
  <si>
    <t>工作‧職場；旅遊</t>
  </si>
  <si>
    <t>P20140113020</t>
  </si>
  <si>
    <t>顛覆紐約：改變人生的八種新視野</t>
  </si>
  <si>
    <t>9789861921709</t>
  </si>
  <si>
    <t>郁舜</t>
  </si>
  <si>
    <t xml:space="preserve">http://www.airitibooks.com/detail.aspx?PublicationID=P20140113020  </t>
    <phoneticPr fontId="18" type="noConversion"/>
  </si>
  <si>
    <t>P20140113021</t>
  </si>
  <si>
    <t>揭開《祕密》背後的祕密</t>
  </si>
  <si>
    <t>9789861921839</t>
  </si>
  <si>
    <t>賴仕涵</t>
  </si>
  <si>
    <t xml:space="preserve">http://www.airitibooks.com/detail.aspx?PublicationID=P20140113021  </t>
    <phoneticPr fontId="18" type="noConversion"/>
  </si>
  <si>
    <t>哲學</t>
  </si>
  <si>
    <t>P20140113031</t>
  </si>
  <si>
    <t>相見恨晚，西班牙</t>
  </si>
  <si>
    <t>9789861921747</t>
  </si>
  <si>
    <t>彭欣喬</t>
  </si>
  <si>
    <t xml:space="preserve">http://www.airitibooks.com/detail.aspx?PublicationID=P20140113031  </t>
    <phoneticPr fontId="18" type="noConversion"/>
  </si>
  <si>
    <t>P20140113032</t>
  </si>
  <si>
    <t>走入德國童話大道</t>
  </si>
  <si>
    <t>9789861921877</t>
  </si>
  <si>
    <t>鄭伊雯</t>
  </si>
  <si>
    <t xml:space="preserve">http://www.airitibooks.com/detail.aspx?PublicationID=P20140113032  </t>
    <phoneticPr fontId="18" type="noConversion"/>
  </si>
  <si>
    <t>P20140113034</t>
  </si>
  <si>
    <t>幸福，是感情最深的釋放</t>
  </si>
  <si>
    <t>9789868821552</t>
  </si>
  <si>
    <t>張笑恒</t>
  </si>
  <si>
    <t>華夏出版社</t>
  </si>
  <si>
    <t xml:space="preserve">http://www.airitibooks.com/detail.aspx?PublicationID=P20140113034  </t>
    <phoneticPr fontId="18" type="noConversion"/>
  </si>
  <si>
    <t>哲學；心理學</t>
  </si>
  <si>
    <t>P20140113050</t>
  </si>
  <si>
    <t>生命的十二堂情緒課：王浩威醫師情緒門診</t>
  </si>
  <si>
    <t>9789866112379</t>
  </si>
  <si>
    <t>王浩威，鄭淑麗</t>
  </si>
  <si>
    <t xml:space="preserve">http://www.airitibooks.com/detail.aspx?PublicationID=P20140113050  </t>
    <phoneticPr fontId="18" type="noConversion"/>
  </si>
  <si>
    <t>P20140115005</t>
  </si>
  <si>
    <t>改變人類生活的創意發明Eureka！：EZ TALK總編嚴選特刊【有聲】</t>
  </si>
  <si>
    <t>9789862483428</t>
  </si>
  <si>
    <t>EZ TALK編輯部</t>
  </si>
  <si>
    <t xml:space="preserve">http://www.airitibooks.com/detail.aspx?PublicationID=P20140115005  </t>
    <phoneticPr fontId="18" type="noConversion"/>
  </si>
  <si>
    <t>語言學；英文；語言學習</t>
  </si>
  <si>
    <t>P20140115006</t>
  </si>
  <si>
    <t>韓國人天天都醬說？這150個慣用句，不會怎麼行？【有聲】</t>
  </si>
  <si>
    <t>9789862483404</t>
  </si>
  <si>
    <t>魯水晶</t>
  </si>
  <si>
    <t xml:space="preserve">http://www.airitibooks.com/detail.aspx?PublicationID=P20140115006  </t>
    <phoneticPr fontId="18" type="noConversion"/>
  </si>
  <si>
    <t>語言學；其他語文；語言學習</t>
  </si>
  <si>
    <t>P20140115007</t>
  </si>
  <si>
    <t>輕鬆考證照：外幣保單與保險理財</t>
  </si>
  <si>
    <t>9789868867949</t>
  </si>
  <si>
    <t>廖勇誠</t>
  </si>
  <si>
    <t>鑫富樂文教事業有限公司</t>
  </si>
  <si>
    <t xml:space="preserve">http://www.airitibooks.com/detail.aspx?PublicationID=P20140115007  </t>
    <phoneticPr fontId="18" type="noConversion"/>
  </si>
  <si>
    <t>投資理財；其他各類考用書</t>
  </si>
  <si>
    <t>P20140115012</t>
  </si>
  <si>
    <t>手繪告白：100%美式宅的幸福溫度</t>
  </si>
  <si>
    <t>9789868771130</t>
  </si>
  <si>
    <t>張馨;張馨</t>
  </si>
  <si>
    <t>幸福空間有限公司</t>
  </si>
  <si>
    <t xml:space="preserve">http://www.airitibooks.com/detail.aspx?PublicationID=P20140115012  </t>
    <phoneticPr fontId="18" type="noConversion"/>
  </si>
  <si>
    <t>應用美術</t>
  </si>
  <si>
    <t>室內設計；繪本／插畫</t>
  </si>
  <si>
    <t>P20140120051</t>
  </si>
  <si>
    <t>彎得下腰才叫成熟，放得下身段才是高手！</t>
  </si>
  <si>
    <t>9789865886578</t>
  </si>
  <si>
    <t>葉振廷</t>
  </si>
  <si>
    <t xml:space="preserve">http://www.airitibooks.com/detail.aspx?PublicationID=P20140120051  </t>
    <phoneticPr fontId="18" type="noConversion"/>
  </si>
  <si>
    <t>勵志</t>
  </si>
  <si>
    <t>P20140120057</t>
  </si>
  <si>
    <t>國民日語會話大全集【有聲】</t>
  </si>
  <si>
    <t>9789866282997</t>
  </si>
  <si>
    <t xml:space="preserve">http://www.airitibooks.com/detail.aspx?PublicationID=P20140120057  </t>
    <phoneticPr fontId="18" type="noConversion"/>
  </si>
  <si>
    <t>P20140120058</t>
  </si>
  <si>
    <t>好想知道這句韓語怎麼說【有聲】</t>
  </si>
  <si>
    <t>9789868895591</t>
  </si>
  <si>
    <t>王愛實</t>
  </si>
  <si>
    <t>語言鳥</t>
  </si>
  <si>
    <t xml:space="preserve">http://www.airitibooks.com/detail.aspx?PublicationID=P20140120058  </t>
    <phoneticPr fontId="18" type="noConversion"/>
  </si>
  <si>
    <t>P20140120060</t>
  </si>
  <si>
    <t>安妞哈誰呦！超簡單的韓語40音：用中文說韓語【有聲】</t>
  </si>
  <si>
    <t>9789869003216</t>
  </si>
  <si>
    <t>金妍熙</t>
  </si>
  <si>
    <t xml:space="preserve">http://www.airitibooks.com/detail.aspx?PublicationID=P20140120060  </t>
    <phoneticPr fontId="18" type="noConversion"/>
  </si>
  <si>
    <t>P20140120094</t>
  </si>
  <si>
    <t>給大學生創業的10項建議：祖克柏的創業心得分享</t>
  </si>
  <si>
    <t>9789577135377</t>
  </si>
  <si>
    <t>張樂</t>
  </si>
  <si>
    <t>文經閣</t>
  </si>
  <si>
    <t xml:space="preserve">http://www.airitibooks.com/detail.aspx?PublicationID=P20140120094  </t>
    <phoneticPr fontId="18" type="noConversion"/>
  </si>
  <si>
    <t>工作‧職場；創業</t>
  </si>
  <si>
    <t>P20140124007</t>
  </si>
  <si>
    <t>我的手作巧克力</t>
  </si>
  <si>
    <t>9789868923065</t>
  </si>
  <si>
    <t>吳青華</t>
  </si>
  <si>
    <t xml:space="preserve">http://www.airitibooks.com/detail.aspx?PublicationID=P20140124007  </t>
    <phoneticPr fontId="18" type="noConversion"/>
  </si>
  <si>
    <t>P20140124008</t>
  </si>
  <si>
    <t>美哉台灣</t>
  </si>
  <si>
    <t>9789868173361</t>
  </si>
  <si>
    <t>林淑珺</t>
  </si>
  <si>
    <t>下課文化出版社</t>
  </si>
  <si>
    <t xml:space="preserve">http://www.airitibooks.com/detail.aspx?PublicationID=P20140124008  </t>
    <phoneticPr fontId="18" type="noConversion"/>
  </si>
  <si>
    <t>中國／台灣歷史；區域研究／地理</t>
  </si>
  <si>
    <t>P20140124009</t>
  </si>
  <si>
    <t>有一種智慧叫做不抱怨：淡定的人生最幸福</t>
  </si>
  <si>
    <t>9789865721008</t>
  </si>
  <si>
    <t>佟偉</t>
  </si>
  <si>
    <t xml:space="preserve">http://www.airitibooks.com/detail.aspx?PublicationID=P20140124009  </t>
    <phoneticPr fontId="18" type="noConversion"/>
  </si>
  <si>
    <t>勵志；哲學</t>
  </si>
  <si>
    <t>P20140124010</t>
  </si>
  <si>
    <t>人生不設限：本田宗一郎的商道公開課</t>
  </si>
  <si>
    <t>9789865839406</t>
  </si>
  <si>
    <t>蘭濤</t>
  </si>
  <si>
    <t>水星文化事業出版社</t>
  </si>
  <si>
    <t xml:space="preserve">http://www.airitibooks.com/detail.aspx?PublicationID=P20140124010  </t>
    <phoneticPr fontId="18" type="noConversion"/>
  </si>
  <si>
    <t>傳記；勵志</t>
  </si>
  <si>
    <t>P20140124017</t>
  </si>
  <si>
    <t>幸福美肌，一輩子就買這一本：美膚心法&amp;化妝保養品真相大公開</t>
  </si>
  <si>
    <t>9789571357102</t>
  </si>
  <si>
    <t>邱品齊</t>
  </si>
  <si>
    <t xml:space="preserve">http://www.airitibooks.com/detail.aspx?PublicationID=P20140124017  </t>
    <phoneticPr fontId="18" type="noConversion"/>
  </si>
  <si>
    <t>P20140124025</t>
  </si>
  <si>
    <t>偷閒：下班後的幸福提案</t>
  </si>
  <si>
    <t>9789571358079</t>
  </si>
  <si>
    <t>游乾桂</t>
  </si>
  <si>
    <t xml:space="preserve">http://www.airitibooks.com/detail.aspx?PublicationID=P20140124025  </t>
    <phoneticPr fontId="18" type="noConversion"/>
  </si>
  <si>
    <t>其他休閒娛樂</t>
  </si>
  <si>
    <t>P20140124030</t>
  </si>
  <si>
    <t>跟著半澤直樹說厲害職場日語：輕鬆搞定日語溝通、談判、會議簡報！【有聲】</t>
  </si>
  <si>
    <t>9789571358529</t>
  </si>
  <si>
    <t>賴庭筠</t>
  </si>
  <si>
    <t xml:space="preserve">http://www.airitibooks.com/detail.aspx?PublicationID=P20140124030  </t>
    <phoneticPr fontId="18" type="noConversion"/>
  </si>
  <si>
    <t>P20140206142</t>
  </si>
  <si>
    <t>高效思維‧創造無限可能：史蒂芬‧柯維高效能成功金律</t>
  </si>
  <si>
    <t>9789868821569</t>
  </si>
  <si>
    <t>侯書照</t>
  </si>
  <si>
    <t xml:space="preserve">http://www.airitibooks.com/detail.aspx?PublicationID=P20140206142  </t>
    <phoneticPr fontId="18" type="noConversion"/>
  </si>
  <si>
    <t>P20140211047</t>
  </si>
  <si>
    <t>秋千：文字的旋律</t>
  </si>
  <si>
    <t>9789868827455</t>
  </si>
  <si>
    <t>張尚為</t>
  </si>
  <si>
    <t>也是文創有限公司</t>
  </si>
  <si>
    <t xml:space="preserve">http://www.airitibooks.com/detail.aspx?PublicationID=P20140211047  </t>
    <phoneticPr fontId="18" type="noConversion"/>
  </si>
  <si>
    <t>華文現代文學；文學院</t>
  </si>
  <si>
    <t>P20140211048</t>
  </si>
  <si>
    <t>墨痕：字裡行間的溫度</t>
  </si>
  <si>
    <t>9789868827462</t>
  </si>
  <si>
    <t xml:space="preserve">http://www.airitibooks.com/detail.aspx?PublicationID=P20140211048  </t>
    <phoneticPr fontId="18" type="noConversion"/>
  </si>
  <si>
    <t>P20140211049</t>
  </si>
  <si>
    <t>藏心：一個科技人的書法隨想</t>
  </si>
  <si>
    <t>9789868827424</t>
  </si>
  <si>
    <t xml:space="preserve">http://www.airitibooks.com/detail.aspx?PublicationID=P20140211049  </t>
    <phoneticPr fontId="18" type="noConversion"/>
  </si>
  <si>
    <t>P20140218128</t>
  </si>
  <si>
    <t>熾行者：澳洲冒險．挑戰．極限之旅</t>
  </si>
  <si>
    <t>9789865916169</t>
  </si>
  <si>
    <t>連掌旭</t>
  </si>
  <si>
    <t xml:space="preserve">http://www.airitibooks.com/detail.aspx?PublicationID=P20140218128  </t>
    <phoneticPr fontId="18" type="noConversion"/>
  </si>
  <si>
    <t>P20140218135</t>
  </si>
  <si>
    <t>旅活：女主播西藏、尼泊爾、印度六千公里的奇幻之旅</t>
  </si>
  <si>
    <t>9789865916367</t>
  </si>
  <si>
    <t>吳蕊妏</t>
  </si>
  <si>
    <t xml:space="preserve">http://www.airitibooks.com/detail.aspx?PublicationID=P20140218135  </t>
    <phoneticPr fontId="18" type="noConversion"/>
  </si>
  <si>
    <t>P20140224006</t>
  </si>
  <si>
    <t>為愛行腳：在非洲交會的生命花園</t>
  </si>
  <si>
    <t>9789869006903</t>
  </si>
  <si>
    <t>慧禮法師</t>
  </si>
  <si>
    <t>新迪出版有限公司</t>
  </si>
  <si>
    <t xml:space="preserve">http://www.airitibooks.com/detail.aspx?PublicationID=P20140224006  </t>
    <phoneticPr fontId="18" type="noConversion"/>
  </si>
  <si>
    <t>勵志；社會學</t>
  </si>
  <si>
    <t>P20140307006</t>
  </si>
  <si>
    <t>全球化下的社交媒體與數字網絡</t>
  </si>
  <si>
    <t>9789996510519</t>
  </si>
  <si>
    <t>吳玫</t>
  </si>
  <si>
    <t>澳門大學</t>
  </si>
  <si>
    <t xml:space="preserve">http://www.airitibooks.com/detail.aspx?PublicationID=P20140307006  </t>
    <phoneticPr fontId="18" type="noConversion"/>
  </si>
  <si>
    <t>圖書資訊學、檔案學</t>
  </si>
  <si>
    <t>傳播學；傳播暨藝術學院</t>
  </si>
  <si>
    <t>P20140307104</t>
  </si>
  <si>
    <t>當我戀上你</t>
  </si>
  <si>
    <t>9789869031325</t>
  </si>
  <si>
    <t>茜茜</t>
  </si>
  <si>
    <t xml:space="preserve">http://www.airitibooks.com/detail.aspx?PublicationID=P20140307104  </t>
    <phoneticPr fontId="18" type="noConversion"/>
  </si>
  <si>
    <t>P20140307105</t>
  </si>
  <si>
    <t>邂逅溫柔守護星</t>
  </si>
  <si>
    <t>9789869031318</t>
  </si>
  <si>
    <t>雅尼</t>
  </si>
  <si>
    <t xml:space="preserve">http://www.airitibooks.com/detail.aspx?PublicationID=P20140307105  </t>
    <phoneticPr fontId="18" type="noConversion"/>
  </si>
  <si>
    <t>P20140314019</t>
  </si>
  <si>
    <t>四人五角的戀曲</t>
  </si>
  <si>
    <t>9789867829085</t>
  </si>
  <si>
    <t>碧塵</t>
  </si>
  <si>
    <t xml:space="preserve">http://www.airitibooks.com/detail.aspx?PublicationID=P20140314019  </t>
    <phoneticPr fontId="18" type="noConversion"/>
  </si>
  <si>
    <t>P20140314020</t>
  </si>
  <si>
    <t>守護我的甜心</t>
  </si>
  <si>
    <t>9789865701130</t>
  </si>
  <si>
    <t>宇喬</t>
  </si>
  <si>
    <t xml:space="preserve">http://www.airitibooks.com/detail.aspx?PublicationID=P20140314020  </t>
    <phoneticPr fontId="18" type="noConversion"/>
  </si>
  <si>
    <t>P20140321097</t>
  </si>
  <si>
    <t>活用學術字彙：跨出論文寫作的第一步</t>
  </si>
  <si>
    <t>9789860226652</t>
  </si>
  <si>
    <t>臺灣大學寫作教學中心</t>
  </si>
  <si>
    <t>國立臺灣大學出版中心</t>
  </si>
  <si>
    <t xml:space="preserve">http://www.airitibooks.com/detail.aspx?PublicationID=P20140321097  </t>
    <phoneticPr fontId="18" type="noConversion"/>
  </si>
  <si>
    <t>語言學；外語學院</t>
  </si>
  <si>
    <t>P20140321099</t>
  </si>
  <si>
    <t>從段落到篇章：學術寫作析論技巧</t>
  </si>
  <si>
    <t>9789860253665</t>
  </si>
  <si>
    <t>蔡柏盈</t>
  </si>
  <si>
    <t xml:space="preserve">http://www.airitibooks.com/detail.aspx?PublicationID=P20140321099  </t>
    <phoneticPr fontId="18" type="noConversion"/>
  </si>
  <si>
    <t>中文文學評論；其他；文學院</t>
  </si>
  <si>
    <t>P20140326056</t>
  </si>
  <si>
    <t>文書自由e學園2：LibreOffice Writer</t>
  </si>
  <si>
    <t>9789868948020</t>
  </si>
  <si>
    <t xml:space="preserve">http://www.airitibooks.com/detail.aspx?PublicationID=P20140326056  </t>
    <phoneticPr fontId="18" type="noConversion"/>
  </si>
  <si>
    <t>P20140403010</t>
  </si>
  <si>
    <t>Illustrated chinese-english dictionary【有聲】</t>
  </si>
  <si>
    <t>9789866051104</t>
  </si>
  <si>
    <t>Jerry Cheng;Danni Wang，Rick Goodman，Will Mounger，Carlo Harris</t>
  </si>
  <si>
    <t xml:space="preserve">http://www.airitibooks.com/detail.aspx?PublicationID=P20140403010  </t>
    <phoneticPr fontId="18" type="noConversion"/>
  </si>
  <si>
    <t>語言工具書；中文；語言學習</t>
  </si>
  <si>
    <t>P20140403016</t>
  </si>
  <si>
    <t>STEP BY STEP 英文寫作特訓班：誰說英文寫作很難！【有聲】</t>
  </si>
  <si>
    <t>9789865776251</t>
  </si>
  <si>
    <t>廖慧雯;Jeff Curran，Joseph Schier</t>
  </si>
  <si>
    <t xml:space="preserve">http://www.airitibooks.com/detail.aspx?PublicationID=P20140403016  </t>
    <phoneticPr fontId="18" type="noConversion"/>
  </si>
  <si>
    <t>P20140418152</t>
  </si>
  <si>
    <t>中國生死書</t>
  </si>
  <si>
    <t>9789868885585</t>
  </si>
  <si>
    <t>台灣關懷中國人權聯盟</t>
  </si>
  <si>
    <t>沐風文化出版有限公司</t>
  </si>
  <si>
    <t xml:space="preserve">http://www.airitibooks.com/detail.aspx?PublicationID=P20140418152  </t>
    <phoneticPr fontId="18" type="noConversion"/>
  </si>
  <si>
    <t>社會學；政治學；社會科學院</t>
  </si>
  <si>
    <t>P20140418155</t>
  </si>
  <si>
    <t>A Lady’s Knight</t>
  </si>
  <si>
    <t>9789867829522</t>
  </si>
  <si>
    <t>Eve</t>
  </si>
  <si>
    <t xml:space="preserve">http://www.airitibooks.com/detail.aspx?PublicationID=P20140418155  </t>
    <phoneticPr fontId="18" type="noConversion"/>
  </si>
  <si>
    <t>P20140418212</t>
  </si>
  <si>
    <t>e-Research：學術圖書館創新服務</t>
  </si>
  <si>
    <t>9789860330700</t>
  </si>
  <si>
    <t>陳雪華，陳光華</t>
  </si>
  <si>
    <t xml:space="preserve">http://www.airitibooks.com/detail.aspx?PublicationID=P20140418212  </t>
    <phoneticPr fontId="18" type="noConversion"/>
  </si>
  <si>
    <t>P20140424178</t>
  </si>
  <si>
    <t>Dog犬種百科</t>
  </si>
  <si>
    <t>9789864750020</t>
  </si>
  <si>
    <t>福田康夫</t>
  </si>
  <si>
    <t>羅達文創有限公司</t>
  </si>
  <si>
    <t xml:space="preserve">http://www.airitibooks.com/detail.aspx?PublicationID=P20140424178  </t>
    <phoneticPr fontId="18" type="noConversion"/>
  </si>
  <si>
    <t>農業</t>
  </si>
  <si>
    <t>園藝／寵物；動物／植物／生物</t>
  </si>
  <si>
    <t>P20140506010</t>
  </si>
  <si>
    <t>舌尖上的藥方</t>
  </si>
  <si>
    <t>9789866030949</t>
  </si>
  <si>
    <t>陳詠德</t>
  </si>
  <si>
    <t>知青頻道出版有限公司</t>
  </si>
  <si>
    <t xml:space="preserve">http://www.airitibooks.com/detail.aspx?PublicationID=P20140506010  </t>
    <phoneticPr fontId="18" type="noConversion"/>
  </si>
  <si>
    <t>食譜；生活保健；中醫</t>
  </si>
  <si>
    <t>P20140508001</t>
  </si>
  <si>
    <t>一次完全搞懂！：財運亨通姓名學</t>
  </si>
  <si>
    <t>9789868923058</t>
  </si>
  <si>
    <t>陳中明</t>
  </si>
  <si>
    <t xml:space="preserve">http://www.airitibooks.com/detail.aspx?PublicationID=P20140508001  </t>
    <phoneticPr fontId="18" type="noConversion"/>
  </si>
  <si>
    <t>P20140508014</t>
  </si>
  <si>
    <t>鹹也好，淡也好，做人自在就好</t>
  </si>
  <si>
    <t>9789865936617</t>
  </si>
  <si>
    <t>盧雁芊</t>
  </si>
  <si>
    <t xml:space="preserve">http://www.airitibooks.com/detail.aspx?PublicationID=P20140508014  </t>
    <phoneticPr fontId="18" type="noConversion"/>
  </si>
  <si>
    <t>P20140513052</t>
  </si>
  <si>
    <t>平行線的相交點</t>
  </si>
  <si>
    <t>9789867360588</t>
  </si>
  <si>
    <t>春泥</t>
  </si>
  <si>
    <t>向上出版事業有限公司</t>
  </si>
  <si>
    <t xml:space="preserve">http://www.airitibooks.com/detail.aspx?PublicationID=P20140513052  </t>
    <phoneticPr fontId="18" type="noConversion"/>
  </si>
  <si>
    <t>P20140514027</t>
  </si>
  <si>
    <t>享受寂寞：寂寞是人生的一項修煉</t>
  </si>
  <si>
    <t>9789865946807</t>
  </si>
  <si>
    <t>李沐</t>
  </si>
  <si>
    <t xml:space="preserve">http://www.airitibooks.com/detail.aspx?PublicationID=P20140514027  </t>
    <phoneticPr fontId="18" type="noConversion"/>
  </si>
  <si>
    <t>P20140520031</t>
  </si>
  <si>
    <t>生命數字不思議</t>
  </si>
  <si>
    <t>9789866436345</t>
  </si>
  <si>
    <t>陳小珠</t>
  </si>
  <si>
    <t xml:space="preserve">http://www.airitibooks.com/detail.aspx?PublicationID=P20140520031  </t>
    <phoneticPr fontId="18" type="noConversion"/>
  </si>
  <si>
    <t>命理／占卜；宗教研究</t>
  </si>
  <si>
    <t>P20140520034</t>
  </si>
  <si>
    <t>塔羅，原來如此</t>
  </si>
  <si>
    <t>9789866436475</t>
  </si>
  <si>
    <t xml:space="preserve">http://www.airitibooks.com/detail.aspx?PublicationID=P20140520034  </t>
    <phoneticPr fontId="18" type="noConversion"/>
  </si>
  <si>
    <t>P20140520035</t>
  </si>
  <si>
    <t>我愛的人，要走：身心靈臨終關懷手冊</t>
  </si>
  <si>
    <t>9789866436482</t>
  </si>
  <si>
    <t>許添盛</t>
  </si>
  <si>
    <t xml:space="preserve">http://www.airitibooks.com/detail.aspx?PublicationID=P20140520035  </t>
    <phoneticPr fontId="18" type="noConversion"/>
  </si>
  <si>
    <t>哲學；宗教研究</t>
  </si>
  <si>
    <t>P20140520041</t>
  </si>
  <si>
    <t>尼采與華文文學論文集</t>
  </si>
  <si>
    <t>9789814556811</t>
  </si>
  <si>
    <t>張釗貽</t>
  </si>
  <si>
    <t>八方文化創作室</t>
  </si>
  <si>
    <t xml:space="preserve">http://www.airitibooks.com/detail.aspx?PublicationID=P20140520041  </t>
    <phoneticPr fontId="18" type="noConversion"/>
  </si>
  <si>
    <t>西洋哲學</t>
  </si>
  <si>
    <t>哲學；文學院</t>
  </si>
  <si>
    <t>P20140520062</t>
  </si>
  <si>
    <t>採購管理工作細則（增訂二版）</t>
  </si>
  <si>
    <t>9789866084751</t>
  </si>
  <si>
    <t>楊騰飛，丁振國</t>
  </si>
  <si>
    <t xml:space="preserve">http://www.airitibooks.com/detail.aspx?PublicationID=P20140520062  </t>
    <phoneticPr fontId="18" type="noConversion"/>
  </si>
  <si>
    <t>管理‧領導；企業經營；管理學院</t>
  </si>
  <si>
    <t>P20140520086</t>
  </si>
  <si>
    <t>玩美寵兒：寵物美容實戰手冊</t>
  </si>
  <si>
    <t>9789868751972</t>
  </si>
  <si>
    <t>林美伶</t>
  </si>
  <si>
    <t>旭采文化有限公司</t>
  </si>
  <si>
    <t xml:space="preserve">http://www.airitibooks.com/detail.aspx?PublicationID=P20140520086  </t>
    <phoneticPr fontId="18" type="noConversion"/>
  </si>
  <si>
    <t>園藝／寵物</t>
  </si>
  <si>
    <t>P20140521126</t>
  </si>
  <si>
    <t>鑰匙在我們手中：達賴喇嘛談末法時代的生活與修行</t>
  </si>
  <si>
    <t>9789863530251</t>
  </si>
  <si>
    <t>克勞德‧卡列拉;洪惠嬌</t>
  </si>
  <si>
    <t xml:space="preserve">http://www.airitibooks.com/detail.aspx?PublicationID=P20140521126  </t>
    <phoneticPr fontId="18" type="noConversion"/>
  </si>
  <si>
    <t>P20140521172</t>
  </si>
  <si>
    <t>驚異！世界史：恐怖盜墓實錄</t>
  </si>
  <si>
    <t>9789865834104</t>
  </si>
  <si>
    <t>樊維佳</t>
  </si>
  <si>
    <t xml:space="preserve">http://www.airitibooks.com/detail.aspx?PublicationID=P20140521172  </t>
    <phoneticPr fontId="18" type="noConversion"/>
  </si>
  <si>
    <t>文物考古</t>
  </si>
  <si>
    <t>P20140521186</t>
  </si>
  <si>
    <t>觀察，不要成為：跟隆波康懇學習動中禪</t>
  </si>
  <si>
    <t>9789863530688</t>
  </si>
  <si>
    <t>覺奎，明玉</t>
  </si>
  <si>
    <t xml:space="preserve">http://www.airitibooks.com/detail.aspx?PublicationID=P20140521186  </t>
    <phoneticPr fontId="18" type="noConversion"/>
  </si>
  <si>
    <t>P20140521187</t>
  </si>
  <si>
    <t>聽弘一大師講鹹淡人生</t>
  </si>
  <si>
    <t>9789866099663</t>
  </si>
  <si>
    <t>于海英</t>
  </si>
  <si>
    <t>百善書房</t>
  </si>
  <si>
    <t xml:space="preserve">http://www.airitibooks.com/detail.aspx?PublicationID=P20140521187  </t>
    <phoneticPr fontId="18" type="noConversion"/>
  </si>
  <si>
    <t>P20140605103</t>
  </si>
  <si>
    <t>行住坐臥都是道</t>
  </si>
  <si>
    <t>9789866099953</t>
  </si>
  <si>
    <t>孫浩偉</t>
  </si>
  <si>
    <t xml:space="preserve">http://www.airitibooks.com/detail.aspx?PublicationID=P20140605103  </t>
    <phoneticPr fontId="18" type="noConversion"/>
  </si>
  <si>
    <t>P20140606009</t>
  </si>
  <si>
    <t>大讀聖經</t>
  </si>
  <si>
    <t>9789861441238</t>
  </si>
  <si>
    <t>古利</t>
  </si>
  <si>
    <t>商鼎文化出版社</t>
  </si>
  <si>
    <t xml:space="preserve">http://www.airitibooks.com/detail.aspx?PublicationID=P20140606009  </t>
    <phoneticPr fontId="18" type="noConversion"/>
  </si>
  <si>
    <t>基督教</t>
  </si>
  <si>
    <t>哲學；宗教研究；文學院</t>
  </si>
  <si>
    <t>P20140606058</t>
  </si>
  <si>
    <t>世界真奇妙：千奇百怪的文明與人文奇觀</t>
  </si>
  <si>
    <t>9789865819286</t>
  </si>
  <si>
    <t>賴士均</t>
  </si>
  <si>
    <t>智學堂</t>
  </si>
  <si>
    <t xml:space="preserve">http://www.airitibooks.com/detail.aspx?PublicationID=P20140606058  </t>
    <phoneticPr fontId="18" type="noConversion"/>
  </si>
  <si>
    <t>考古／人類學</t>
  </si>
  <si>
    <t>P20140625025</t>
  </si>
  <si>
    <t>文獻傳承與史學研究</t>
  </si>
  <si>
    <t>9789865792152</t>
  </si>
  <si>
    <t>周少川</t>
  </si>
  <si>
    <t>華藝學術出版社（Airiti Press Inc.）</t>
  </si>
  <si>
    <t xml:space="preserve">http://www.airitibooks.com/detail.aspx?PublicationID=P20140625025  </t>
    <phoneticPr fontId="18" type="noConversion"/>
  </si>
  <si>
    <t>中文文學評論；中國／台灣歷史；圖書資訊學；文學院</t>
  </si>
  <si>
    <t>P20140702188</t>
  </si>
  <si>
    <t>九型人格：人生必勝的職場法則</t>
  </si>
  <si>
    <t>9789865743246</t>
  </si>
  <si>
    <t>羅月婷</t>
  </si>
  <si>
    <t>大翼文化</t>
  </si>
  <si>
    <t xml:space="preserve">http://www.airitibooks.com/detail.aspx?PublicationID=P20140702188  </t>
    <phoneticPr fontId="18" type="noConversion"/>
  </si>
  <si>
    <t>P20140702189</t>
  </si>
  <si>
    <t>九型人格：洞悉人心的心靈密碼</t>
  </si>
  <si>
    <t>9789865743253</t>
  </si>
  <si>
    <t xml:space="preserve">http://www.airitibooks.com/detail.aspx?PublicationID=P20140702189  </t>
    <phoneticPr fontId="18" type="noConversion"/>
  </si>
  <si>
    <t>P20140702222</t>
  </si>
  <si>
    <t>不找藉口，好好生活：有一種堅定是佛陀教你的</t>
  </si>
  <si>
    <t>9789869000734</t>
  </si>
  <si>
    <t>噶瑪旺莫</t>
  </si>
  <si>
    <t>大喜文化有限公司</t>
  </si>
  <si>
    <t xml:space="preserve">http://www.airitibooks.com/detail.aspx?PublicationID=P20140702222  </t>
    <phoneticPr fontId="18" type="noConversion"/>
  </si>
  <si>
    <t>P20140702303</t>
  </si>
  <si>
    <t>你．妳一定要有的性知識</t>
  </si>
  <si>
    <t>9789868018020</t>
  </si>
  <si>
    <t>黛恩．其</t>
  </si>
  <si>
    <t xml:space="preserve">http://www.airitibooks.com/detail.aspx?PublicationID=P20140702303  </t>
    <phoneticPr fontId="18" type="noConversion"/>
  </si>
  <si>
    <t>P20140704017</t>
  </si>
  <si>
    <t>簡易食材，家庭拿手菜</t>
  </si>
  <si>
    <t>9789868813564</t>
  </si>
  <si>
    <t>陳琮仁</t>
  </si>
  <si>
    <t xml:space="preserve">http://www.airitibooks.com/detail.aspx?PublicationID=P20140704017  </t>
    <phoneticPr fontId="18" type="noConversion"/>
  </si>
  <si>
    <t>P20140704023</t>
  </si>
  <si>
    <t>考取經驗談</t>
  </si>
  <si>
    <t>EBK1020000255</t>
  </si>
  <si>
    <t xml:space="preserve">http://www.airitibooks.com/detail.aspx?PublicationID=P20140704023  </t>
    <phoneticPr fontId="18" type="noConversion"/>
  </si>
  <si>
    <t>勵志；國考用書</t>
  </si>
  <si>
    <t>P20140801015</t>
  </si>
  <si>
    <t>思想的毀滅：魯迅傳</t>
  </si>
  <si>
    <t>9781940004662</t>
  </si>
  <si>
    <t>孫乃修</t>
  </si>
  <si>
    <t>明鏡新聞出版集團</t>
  </si>
  <si>
    <t xml:space="preserve">http://www.airitibooks.com/detail.aspx?PublicationID=P20140801015  </t>
    <phoneticPr fontId="18" type="noConversion"/>
  </si>
  <si>
    <t>科學史／傳記</t>
  </si>
  <si>
    <t>P20140814006</t>
  </si>
  <si>
    <t>不思議！微空間收納法</t>
  </si>
  <si>
    <t>9789868771154</t>
  </si>
  <si>
    <t>宋雯鈴</t>
  </si>
  <si>
    <t xml:space="preserve">http://www.airitibooks.com/detail.aspx?PublicationID=P20140814006  </t>
    <phoneticPr fontId="18" type="noConversion"/>
  </si>
  <si>
    <t>P20140814008</t>
  </si>
  <si>
    <t>兒童新聞韓語【有聲】</t>
  </si>
  <si>
    <t>EBK1020000311</t>
  </si>
  <si>
    <t>槓桿韓國語編輯部</t>
  </si>
  <si>
    <t xml:space="preserve">http://www.airitibooks.com/detail.aspx?PublicationID=P20140814008  </t>
    <phoneticPr fontId="18" type="noConversion"/>
  </si>
  <si>
    <t>語言學習；語言工具書；語言學習</t>
  </si>
  <si>
    <t>P20140814033</t>
  </si>
  <si>
    <t>雷姆利亞與亞特蘭提斯文明滅亡的真相</t>
  </si>
  <si>
    <t>9789865767112</t>
  </si>
  <si>
    <t>大川隆法;幸福科學經典翻譯小組</t>
  </si>
  <si>
    <t>信實文化行銷有限公司</t>
  </si>
  <si>
    <t xml:space="preserve">http://www.airitibooks.com/detail.aspx?PublicationID=P20140814033  </t>
    <phoneticPr fontId="18" type="noConversion"/>
  </si>
  <si>
    <t>P20140815004</t>
  </si>
  <si>
    <t>大宅們之魯蛇集團</t>
  </si>
  <si>
    <t>9789868911284</t>
  </si>
  <si>
    <t>Stoneman;Stoneman</t>
  </si>
  <si>
    <t xml:space="preserve">http://www.airitibooks.com/detail.aspx?PublicationID=P20140815004  </t>
    <phoneticPr fontId="18" type="noConversion"/>
  </si>
  <si>
    <t>P20140819009</t>
  </si>
  <si>
    <t>20公斤健康減重同學會</t>
  </si>
  <si>
    <t>9789866353314</t>
  </si>
  <si>
    <t>黃愛玲</t>
  </si>
  <si>
    <t>大康出版社</t>
  </si>
  <si>
    <t xml:space="preserve">http://www.airitibooks.com/detail.aspx?PublicationID=P20140819009  </t>
    <phoneticPr fontId="18" type="noConversion"/>
  </si>
  <si>
    <t>P20140819014</t>
  </si>
  <si>
    <t>Arduino電子秤設計與製作</t>
  </si>
  <si>
    <t>9789868936027</t>
  </si>
  <si>
    <t>曹永忠，許智誠，蔡英德</t>
  </si>
  <si>
    <t>渥瑪數位有限公司</t>
  </si>
  <si>
    <t xml:space="preserve">http://www.airitibooks.com/detail.aspx?PublicationID=P20140819014  </t>
    <phoneticPr fontId="18" type="noConversion"/>
  </si>
  <si>
    <t>工程</t>
  </si>
  <si>
    <t>綜合科普；電機資訊學院</t>
  </si>
  <si>
    <t>P20140819015</t>
  </si>
  <si>
    <t>Arduino電風扇設計與製作</t>
  </si>
  <si>
    <t>9789868936034</t>
  </si>
  <si>
    <t xml:space="preserve">http://www.airitibooks.com/detail.aspx?PublicationID=P20140819015  </t>
    <phoneticPr fontId="18" type="noConversion"/>
  </si>
  <si>
    <t>P20140819016</t>
  </si>
  <si>
    <t>Arduino迷宮遊戲設計與製作</t>
  </si>
  <si>
    <t>9789868936041</t>
  </si>
  <si>
    <t xml:space="preserve">http://www.airitibooks.com/detail.aspx?PublicationID=P20140819016  </t>
    <phoneticPr fontId="18" type="noConversion"/>
  </si>
  <si>
    <t>P20140819017</t>
  </si>
  <si>
    <t>Arduino遙控車設計與製作</t>
  </si>
  <si>
    <t>9789868936058</t>
  </si>
  <si>
    <t xml:space="preserve">http://www.airitibooks.com/detail.aspx?PublicationID=P20140819017  </t>
    <phoneticPr fontId="18" type="noConversion"/>
  </si>
  <si>
    <t>P20140819018</t>
  </si>
  <si>
    <t>Arduino雙軸直流馬達控制</t>
  </si>
  <si>
    <t>9789868936065</t>
  </si>
  <si>
    <t xml:space="preserve">http://www.airitibooks.com/detail.aspx?PublicationID=P20140819018  </t>
    <phoneticPr fontId="18" type="noConversion"/>
  </si>
  <si>
    <t>P20140819019</t>
  </si>
  <si>
    <t>Arduino自走車設計與製作</t>
  </si>
  <si>
    <t>9789868936072</t>
  </si>
  <si>
    <t xml:space="preserve">http://www.airitibooks.com/detail.aspx?PublicationID=P20140819019  </t>
    <phoneticPr fontId="18" type="noConversion"/>
  </si>
  <si>
    <t>P20140819020</t>
  </si>
  <si>
    <t>Arduino超音波測距機設計與製作</t>
  </si>
  <si>
    <t>9789868936089</t>
  </si>
  <si>
    <t xml:space="preserve">http://www.airitibooks.com/detail.aspx?PublicationID=P20140819020  </t>
    <phoneticPr fontId="18" type="noConversion"/>
  </si>
  <si>
    <t>P20140819021</t>
  </si>
  <si>
    <t>Arduino手機互動跳舞機設計</t>
  </si>
  <si>
    <t>9789868936096</t>
  </si>
  <si>
    <t xml:space="preserve">http://www.airitibooks.com/detail.aspx?PublicationID=P20140819021  </t>
    <phoneticPr fontId="18" type="noConversion"/>
  </si>
  <si>
    <t>P20140819022</t>
  </si>
  <si>
    <t>Arduino步進馬達控制</t>
  </si>
  <si>
    <t>9789869035606</t>
  </si>
  <si>
    <t xml:space="preserve">http://www.airitibooks.com/detail.aspx?PublicationID=P20140819022  </t>
    <phoneticPr fontId="18" type="noConversion"/>
  </si>
  <si>
    <t>P20140819023</t>
  </si>
  <si>
    <t>Arduino互動跳舞兔設計</t>
  </si>
  <si>
    <t>9789869035613</t>
  </si>
  <si>
    <t xml:space="preserve">http://www.airitibooks.com/detail.aspx?PublicationID=P20140819023  </t>
    <phoneticPr fontId="18" type="noConversion"/>
  </si>
  <si>
    <t>P20140819024</t>
  </si>
  <si>
    <t>Arduino互動字幕機設計</t>
  </si>
  <si>
    <t>9789869035620</t>
  </si>
  <si>
    <t xml:space="preserve">http://www.airitibooks.com/detail.aspx?PublicationID=P20140819024  </t>
    <phoneticPr fontId="18" type="noConversion"/>
  </si>
  <si>
    <t>P20140819025</t>
  </si>
  <si>
    <t>Arduino RFID門禁管制機設計</t>
  </si>
  <si>
    <t>9789869035637</t>
  </si>
  <si>
    <t xml:space="preserve">http://www.airitibooks.com/detail.aspx?PublicationID=P20140819025  </t>
    <phoneticPr fontId="18" type="noConversion"/>
  </si>
  <si>
    <t>P20140819026</t>
  </si>
  <si>
    <t>Arduino EM-RFID門禁管制機設計</t>
  </si>
  <si>
    <t>9789869035644</t>
  </si>
  <si>
    <t xml:space="preserve">http://www.airitibooks.com/detail.aspx?PublicationID=P20140819026  </t>
    <phoneticPr fontId="18" type="noConversion"/>
  </si>
  <si>
    <t>P20140819027</t>
  </si>
  <si>
    <t>Arduino空氣豎琴設計與開發</t>
  </si>
  <si>
    <t>9789869035651</t>
  </si>
  <si>
    <t xml:space="preserve">http://www.airitibooks.com/detail.aspx?PublicationID=P20140819027  </t>
    <phoneticPr fontId="18" type="noConversion"/>
  </si>
  <si>
    <t>P20140819028</t>
  </si>
  <si>
    <t>Arduino手搖字幕機開發</t>
  </si>
  <si>
    <t>9789869035668</t>
  </si>
  <si>
    <t xml:space="preserve">http://www.airitibooks.com/detail.aspx?PublicationID=P20140819028  </t>
    <phoneticPr fontId="18" type="noConversion"/>
  </si>
  <si>
    <t>P20140819029</t>
  </si>
  <si>
    <t>Arduino逆滲透濾水器控制器開發</t>
  </si>
  <si>
    <t>9789869035675</t>
  </si>
  <si>
    <t xml:space="preserve">http://www.airitibooks.com/detail.aspx?PublicationID=P20140819029  </t>
    <phoneticPr fontId="18" type="noConversion"/>
  </si>
  <si>
    <t>P20140821005</t>
  </si>
  <si>
    <t>背包客的菜韓文自由行【有聲】</t>
  </si>
  <si>
    <t>9789865753047</t>
  </si>
  <si>
    <t xml:space="preserve">http://www.airitibooks.com/detail.aspx?PublicationID=P20140821005  </t>
    <phoneticPr fontId="18" type="noConversion"/>
  </si>
  <si>
    <t>P20140821007</t>
  </si>
  <si>
    <t>韓語會話萬用小抄一本就GO【有聲】</t>
  </si>
  <si>
    <t>9789865753115</t>
  </si>
  <si>
    <t xml:space="preserve">http://www.airitibooks.com/detail.aspx?PublicationID=P20140821007  </t>
    <phoneticPr fontId="18" type="noConversion"/>
  </si>
  <si>
    <t>P20140821009</t>
  </si>
  <si>
    <t>史上最強日檢N3文法＋單字精選模擬試題法律顧問</t>
  </si>
  <si>
    <t>9789865753139</t>
  </si>
  <si>
    <t xml:space="preserve">http://www.airitibooks.com/detail.aspx?PublicationID=P20140821009  </t>
    <phoneticPr fontId="18" type="noConversion"/>
  </si>
  <si>
    <t>語言工具書；日文</t>
  </si>
  <si>
    <t>P20140821010</t>
  </si>
  <si>
    <t>背包客基本要會的韓語便利句【有聲】</t>
  </si>
  <si>
    <t>9789865753146</t>
  </si>
  <si>
    <t xml:space="preserve">http://www.airitibooks.com/detail.aspx?PublicationID=P20140821010  </t>
    <phoneticPr fontId="18" type="noConversion"/>
  </si>
  <si>
    <t>P20140821013</t>
  </si>
  <si>
    <t>日本人最常用的慣用語【有聲】</t>
  </si>
  <si>
    <t>9789865753177</t>
  </si>
  <si>
    <t xml:space="preserve">http://www.airitibooks.com/detail.aspx?PublicationID=P20140821013  </t>
    <phoneticPr fontId="18" type="noConversion"/>
  </si>
  <si>
    <t>P20140821023</t>
  </si>
  <si>
    <t>思考從終點出發：管理者的決策思維</t>
  </si>
  <si>
    <t>9789865808563</t>
  </si>
  <si>
    <t>李翔生</t>
  </si>
  <si>
    <t xml:space="preserve">http://www.airitibooks.com/detail.aspx?PublicationID=P20140821023  </t>
    <phoneticPr fontId="18" type="noConversion"/>
  </si>
  <si>
    <t>P20140821041</t>
  </si>
  <si>
    <t>惜福感恩，包容人生的不圓滿</t>
  </si>
  <si>
    <t>9789865886738</t>
  </si>
  <si>
    <t>文淑敏</t>
  </si>
  <si>
    <t xml:space="preserve">http://www.airitibooks.com/detail.aspx?PublicationID=P20140821041  </t>
    <phoneticPr fontId="18" type="noConversion"/>
  </si>
  <si>
    <t>P20140821046</t>
  </si>
  <si>
    <t>欲望不止，幸福不至</t>
  </si>
  <si>
    <t>9789865886783</t>
  </si>
  <si>
    <t>鄭婉妘</t>
  </si>
  <si>
    <t xml:space="preserve">http://www.airitibooks.com/detail.aspx?PublicationID=P20140821046  </t>
    <phoneticPr fontId="18" type="noConversion"/>
  </si>
  <si>
    <t>P20140821049</t>
  </si>
  <si>
    <t>就是這一本，超實用的旅遊英語【攜帶版】【有聲】</t>
  </si>
  <si>
    <t>9789869003223</t>
  </si>
  <si>
    <t>鍾季霖</t>
  </si>
  <si>
    <t xml:space="preserve">http://www.airitibooks.com/detail.aspx?PublicationID=P20140821049  </t>
    <phoneticPr fontId="18" type="noConversion"/>
  </si>
  <si>
    <t>P20140821050</t>
  </si>
  <si>
    <t>輕鬆學韓語：旅遊會話篇【攜帶版】【有聲】</t>
  </si>
  <si>
    <t>9789869003230</t>
  </si>
  <si>
    <t xml:space="preserve">http://www.airitibooks.com/detail.aspx?PublicationID=P20140821050  </t>
    <phoneticPr fontId="18" type="noConversion"/>
  </si>
  <si>
    <t>P20140821051</t>
  </si>
  <si>
    <t>我是韓語單字王【有聲】</t>
  </si>
  <si>
    <t>9789869003254</t>
  </si>
  <si>
    <t xml:space="preserve">http://www.airitibooks.com/detail.aspx?PublicationID=P20140821051  </t>
    <phoneticPr fontId="18" type="noConversion"/>
  </si>
  <si>
    <t>P20140829010</t>
  </si>
  <si>
    <t>手繪旅行日和：台北、東京到巴黎，我離不開的咖啡館、文具雜貨店與市集</t>
  </si>
  <si>
    <t>9789869055536</t>
  </si>
  <si>
    <t>林凡瑜</t>
  </si>
  <si>
    <t xml:space="preserve">http://www.airitibooks.com/detail.aspx?PublicationID=P20140829010  </t>
    <phoneticPr fontId="18" type="noConversion"/>
  </si>
  <si>
    <t>P20140829013</t>
  </si>
  <si>
    <t>京都‧奈良玩全指南’14－’15版</t>
  </si>
  <si>
    <t>9789863490302</t>
  </si>
  <si>
    <t>行遍天下記者群</t>
  </si>
  <si>
    <t xml:space="preserve">http://www.airitibooks.com/detail.aspx?PublicationID=P20140829013  </t>
    <phoneticPr fontId="18" type="noConversion"/>
  </si>
  <si>
    <t>P20140829014</t>
  </si>
  <si>
    <t>東京，花小錢玩很大</t>
  </si>
  <si>
    <t>9789863490272</t>
  </si>
  <si>
    <t>陳維玉;劉耕宏</t>
  </si>
  <si>
    <t xml:space="preserve">http://www.airitibooks.com/detail.aspx?PublicationID=P20140829014  </t>
    <phoneticPr fontId="18" type="noConversion"/>
  </si>
  <si>
    <t>P20140829021</t>
  </si>
  <si>
    <t>故事的療癒力量2：擁抱不完美：認回自己的故事療癒之旅</t>
  </si>
  <si>
    <t>9789866112775</t>
  </si>
  <si>
    <t>周志建</t>
  </si>
  <si>
    <t xml:space="preserve">http://www.airitibooks.com/detail.aspx?PublicationID=P20140829021  </t>
    <phoneticPr fontId="18" type="noConversion"/>
  </si>
  <si>
    <t>P20140829026</t>
  </si>
  <si>
    <t>連日本人都沒看過的，超有梗日本故事選！【有聲】</t>
  </si>
  <si>
    <t>9789862483602</t>
  </si>
  <si>
    <t>戶田一康</t>
  </si>
  <si>
    <t xml:space="preserve">http://www.airitibooks.com/detail.aspx?PublicationID=P20140829026  </t>
    <phoneticPr fontId="18" type="noConversion"/>
  </si>
  <si>
    <t>日文；語言學習</t>
  </si>
  <si>
    <t>P20140829028</t>
  </si>
  <si>
    <t>瘋狂聽日語【有聲】</t>
  </si>
  <si>
    <t>9789862483671</t>
  </si>
  <si>
    <t>今泉江利子</t>
  </si>
  <si>
    <t xml:space="preserve">http://www.airitibooks.com/detail.aspx?PublicationID=P20140829028  </t>
    <phoneticPr fontId="18" type="noConversion"/>
  </si>
  <si>
    <t>P20140829029</t>
  </si>
  <si>
    <t>KMOOK 04：小資度假遊學，萬元就搞定！</t>
  </si>
  <si>
    <t>9789862483725</t>
  </si>
  <si>
    <t>增田行俊</t>
  </si>
  <si>
    <t xml:space="preserve">http://www.airitibooks.com/detail.aspx?PublicationID=P20140829029  </t>
    <phoneticPr fontId="18" type="noConversion"/>
  </si>
  <si>
    <t>P20140902035</t>
  </si>
  <si>
    <t>大師不敢翹的課：聰明思考的十個邏輯</t>
  </si>
  <si>
    <t>986801364X</t>
  </si>
  <si>
    <t>傅皓政</t>
  </si>
  <si>
    <t>御璽出版有限公司</t>
  </si>
  <si>
    <t xml:space="preserve">http://www.airitibooks.com/detail.aspx?PublicationID=P20140902035  </t>
    <phoneticPr fontId="18" type="noConversion"/>
  </si>
  <si>
    <t>P20140902036</t>
  </si>
  <si>
    <t>弄花香滿衣：映月古流花藝大師紀瓊的傳奇人生與台灣百年的滄桑印記</t>
  </si>
  <si>
    <t>9789869021579</t>
  </si>
  <si>
    <t>紀瓊;蔡明憲</t>
  </si>
  <si>
    <t xml:space="preserve">http://www.airitibooks.com/detail.aspx?PublicationID=P20140902036  </t>
    <phoneticPr fontId="18" type="noConversion"/>
  </si>
  <si>
    <t>科學史／傳記；傳播暨藝術學院</t>
  </si>
  <si>
    <t>P20140912037</t>
  </si>
  <si>
    <t>金融計算：Excel VBA基礎實作</t>
  </si>
  <si>
    <t>9789865943721</t>
  </si>
  <si>
    <t>李明達</t>
  </si>
  <si>
    <t>Airiti Press Inc.</t>
  </si>
  <si>
    <t xml:space="preserve">http://www.airitibooks.com/detail.aspx?PublicationID=P20140912037  </t>
    <phoneticPr fontId="18" type="noConversion"/>
  </si>
  <si>
    <t>數學</t>
  </si>
  <si>
    <t>財務‧金融；文書處理軟體；管理學院</t>
  </si>
  <si>
    <t>P20140912078</t>
  </si>
  <si>
    <t>六招教你看懂人：畢業前該學會的觀心術</t>
  </si>
  <si>
    <t>9789865701390</t>
  </si>
  <si>
    <t>奇修頓‧威恩</t>
  </si>
  <si>
    <t xml:space="preserve">http://www.airitibooks.com/detail.aspx?PublicationID=P20140912078  </t>
    <phoneticPr fontId="18" type="noConversion"/>
  </si>
  <si>
    <t>工作‧職場；心理學</t>
  </si>
  <si>
    <t>P20140912087</t>
  </si>
  <si>
    <t>只花100分鐘，你的英語100分：考試、旅遊、會話通通通！</t>
  </si>
  <si>
    <t>9789575035092</t>
  </si>
  <si>
    <t>劉語辰</t>
  </si>
  <si>
    <t>丹羅華出版集團</t>
  </si>
  <si>
    <t xml:space="preserve">http://www.airitibooks.com/detail.aspx?PublicationID=P20140912087  </t>
    <phoneticPr fontId="18" type="noConversion"/>
  </si>
  <si>
    <t>P20140912113</t>
  </si>
  <si>
    <t>音速老師教你一口氣解決50項日文難題</t>
  </si>
  <si>
    <t>9789571359397</t>
  </si>
  <si>
    <t>朱育賢</t>
  </si>
  <si>
    <t xml:space="preserve">http://www.airitibooks.com/detail.aspx?PublicationID=P20140912113  </t>
    <phoneticPr fontId="18" type="noConversion"/>
  </si>
  <si>
    <t>P20140912114</t>
  </si>
  <si>
    <t>用自然律例，做自己的醫生</t>
  </si>
  <si>
    <t>9789571359168</t>
  </si>
  <si>
    <t>陳堅真</t>
  </si>
  <si>
    <t xml:space="preserve">http://www.airitibooks.com/detail.aspx?PublicationID=P20140912114  </t>
    <phoneticPr fontId="18" type="noConversion"/>
  </si>
  <si>
    <t>飲食文化；生活保健</t>
  </si>
  <si>
    <t>P20140912119</t>
  </si>
  <si>
    <t>歷史課本沒寫出的隱情 ： 那些帝王將相才子的苦痛</t>
  </si>
  <si>
    <t>9789571359410</t>
  </si>
  <si>
    <t>譚健鍬</t>
  </si>
  <si>
    <t xml:space="preserve">http://www.airitibooks.com/detail.aspx?PublicationID=P20140912119  </t>
    <phoneticPr fontId="18" type="noConversion"/>
  </si>
  <si>
    <t>傳記；世界史</t>
  </si>
  <si>
    <t>P20140919088</t>
  </si>
  <si>
    <t>9789863159452</t>
  </si>
  <si>
    <t xml:space="preserve">http://www.airitibooks.com/detail.aspx?PublicationID=P20140919088  </t>
    <phoneticPr fontId="18" type="noConversion"/>
  </si>
  <si>
    <t>國考用書</t>
  </si>
  <si>
    <t>P20140919128</t>
  </si>
  <si>
    <t>戀戀臺灣風情：走過日治時期的這些人那些事</t>
  </si>
  <si>
    <t>9789866527333</t>
  </si>
  <si>
    <t>林衡道、邱秀堂</t>
  </si>
  <si>
    <t xml:space="preserve">http://www.airitibooks.com/detail.aspx?PublicationID=P20140919128  </t>
    <phoneticPr fontId="18" type="noConversion"/>
  </si>
  <si>
    <t>P20141003001</t>
  </si>
  <si>
    <t>哲學的40堂公開課</t>
  </si>
  <si>
    <t>9789865671099</t>
  </si>
  <si>
    <t>奈傑爾・沃伯;吳妍儀</t>
  </si>
  <si>
    <t xml:space="preserve">http://www.airitibooks.com/detail.aspx?PublicationID=P20141003001  </t>
    <phoneticPr fontId="18" type="noConversion"/>
  </si>
  <si>
    <t>P20141003013</t>
  </si>
  <si>
    <t>行政部流程規範化管理〈增訂二版〉</t>
  </si>
  <si>
    <t>9789866084973</t>
  </si>
  <si>
    <t>王建新</t>
  </si>
  <si>
    <t xml:space="preserve">http://www.airitibooks.com/detail.aspx?PublicationID=P20141003013  </t>
    <phoneticPr fontId="18" type="noConversion"/>
  </si>
  <si>
    <t>P20141003014</t>
  </si>
  <si>
    <t>如何撰寫商業計劃書</t>
  </si>
  <si>
    <t>9789866084966</t>
  </si>
  <si>
    <t>陳永翊</t>
  </si>
  <si>
    <t xml:space="preserve">http://www.airitibooks.com/detail.aspx?PublicationID=P20141003014  </t>
    <phoneticPr fontId="18" type="noConversion"/>
  </si>
  <si>
    <t>P20141003015</t>
  </si>
  <si>
    <t>行銷部流程規範化管理（增訂二版）</t>
  </si>
  <si>
    <t>9789866084980</t>
  </si>
  <si>
    <t>王瑞德</t>
  </si>
  <si>
    <t xml:space="preserve">http://www.airitibooks.com/detail.aspx?PublicationID=P20141003015  </t>
    <phoneticPr fontId="18" type="noConversion"/>
  </si>
  <si>
    <t>管理‧領導；廣告‧行銷；管理學院</t>
  </si>
  <si>
    <t>P20141003017</t>
  </si>
  <si>
    <t>生產部流程規範化管理（增訂二版）</t>
  </si>
  <si>
    <t>9789863690023</t>
  </si>
  <si>
    <t>劉福海</t>
  </si>
  <si>
    <t xml:space="preserve">http://www.airitibooks.com/detail.aspx?PublicationID=P20141003017  </t>
    <phoneticPr fontId="18" type="noConversion"/>
  </si>
  <si>
    <t>P20141003018</t>
  </si>
  <si>
    <t>績效考核手冊（增訂二版）</t>
  </si>
  <si>
    <t>9789863690016</t>
  </si>
  <si>
    <t>秦建成</t>
  </si>
  <si>
    <t xml:space="preserve">http://www.airitibooks.com/detail.aspx?PublicationID=P20141003018  </t>
    <phoneticPr fontId="18" type="noConversion"/>
  </si>
  <si>
    <t>P20141003043</t>
  </si>
  <si>
    <t>一本書讀完印度歷史</t>
  </si>
  <si>
    <t>9789865864088</t>
  </si>
  <si>
    <t xml:space="preserve">http://www.airitibooks.com/detail.aspx?PublicationID=P20141003043  </t>
    <phoneticPr fontId="18" type="noConversion"/>
  </si>
  <si>
    <t>P20141003044</t>
  </si>
  <si>
    <t>一本書讀完義大利歷史</t>
  </si>
  <si>
    <t>9789865864132</t>
  </si>
  <si>
    <t xml:space="preserve">http://www.airitibooks.com/detail.aspx?PublicationID=P20141003044  </t>
    <phoneticPr fontId="18" type="noConversion"/>
  </si>
  <si>
    <t>P20141003045</t>
  </si>
  <si>
    <t>一本書讀完德國歷史</t>
  </si>
  <si>
    <t>9789865864217</t>
  </si>
  <si>
    <t xml:space="preserve">http://www.airitibooks.com/detail.aspx?PublicationID=P20141003045  </t>
    <phoneticPr fontId="18" type="noConversion"/>
  </si>
  <si>
    <t>P20141003046</t>
  </si>
  <si>
    <t>一本書讀完韓國歷史</t>
  </si>
  <si>
    <t>9789865864262</t>
  </si>
  <si>
    <t xml:space="preserve">http://www.airitibooks.com/detail.aspx?PublicationID=P20141003046  </t>
    <phoneticPr fontId="18" type="noConversion"/>
  </si>
  <si>
    <t>P20141003047</t>
  </si>
  <si>
    <t>有關電影的100部經典故事</t>
  </si>
  <si>
    <t>9789865864309</t>
  </si>
  <si>
    <t>楊明華</t>
  </si>
  <si>
    <t xml:space="preserve">http://www.airitibooks.com/detail.aspx?PublicationID=P20141003047  </t>
    <phoneticPr fontId="18" type="noConversion"/>
  </si>
  <si>
    <t>戲劇</t>
  </si>
  <si>
    <t>表演藝術</t>
  </si>
  <si>
    <t>P20141009056</t>
  </si>
  <si>
    <t>聰明加盟賺大錢</t>
  </si>
  <si>
    <t>9789865684211</t>
  </si>
  <si>
    <t>我識編輯部</t>
  </si>
  <si>
    <t>宅宅文創</t>
  </si>
  <si>
    <t xml:space="preserve">http://www.airitibooks.com/detail.aspx?PublicationID=P20141009056  </t>
    <phoneticPr fontId="18" type="noConversion"/>
  </si>
  <si>
    <t>P20141009057</t>
  </si>
  <si>
    <t>1小時兼差致富</t>
  </si>
  <si>
    <t>9789865684228</t>
  </si>
  <si>
    <t xml:space="preserve">http://www.airitibooks.com/detail.aspx?PublicationID=P20141009057  </t>
    <phoneticPr fontId="18" type="noConversion"/>
  </si>
  <si>
    <t>工作‧職場；投資理財</t>
  </si>
  <si>
    <t>P20141009058</t>
  </si>
  <si>
    <t>3天寫會50音</t>
  </si>
  <si>
    <t>9789865684068</t>
  </si>
  <si>
    <t xml:space="preserve">http://www.airitibooks.com/detail.aspx?PublicationID=P20141009058  </t>
    <phoneticPr fontId="18" type="noConversion"/>
  </si>
  <si>
    <t>P20141009064</t>
  </si>
  <si>
    <t>20幾歲就崛起：青春，從20幾歲才開始！</t>
  </si>
  <si>
    <t>9789869051514</t>
  </si>
  <si>
    <t>開欣格格</t>
  </si>
  <si>
    <t xml:space="preserve">http://www.airitibooks.com/detail.aspx?PublicationID=P20141009064  </t>
    <phoneticPr fontId="18" type="noConversion"/>
  </si>
  <si>
    <t>P20141009067</t>
  </si>
  <si>
    <t>老師不教，卻最重要的80個人脈法則</t>
  </si>
  <si>
    <t>9789869051545</t>
  </si>
  <si>
    <t>白亨利</t>
  </si>
  <si>
    <t xml:space="preserve">http://www.airitibooks.com/detail.aspx?PublicationID=P20141009067  </t>
    <phoneticPr fontId="18" type="noConversion"/>
  </si>
  <si>
    <t>P20141009068</t>
  </si>
  <si>
    <t>朋友不說，卻最關鍵的80個細節</t>
  </si>
  <si>
    <t>9789869051552</t>
  </si>
  <si>
    <t xml:space="preserve">http://www.airitibooks.com/detail.aspx?PublicationID=P20141009068  </t>
    <phoneticPr fontId="18" type="noConversion"/>
  </si>
  <si>
    <t>P20141009069</t>
  </si>
  <si>
    <t>老闆不教，卻最看重的80種能力</t>
  </si>
  <si>
    <t>9789869051569</t>
  </si>
  <si>
    <t xml:space="preserve">http://www.airitibooks.com/detail.aspx?PublicationID=P20141009069  </t>
    <phoneticPr fontId="18" type="noConversion"/>
  </si>
  <si>
    <t>P20141009070</t>
  </si>
  <si>
    <t>情人不說，卻最在乎的80個態度</t>
  </si>
  <si>
    <t>9789869051576</t>
  </si>
  <si>
    <t xml:space="preserve">http://www.airitibooks.com/detail.aspx?PublicationID=P20141009070  </t>
    <phoneticPr fontId="18" type="noConversion"/>
  </si>
  <si>
    <t>P20141009072</t>
  </si>
  <si>
    <t>管理大王：什麼人都能管</t>
  </si>
  <si>
    <t>9789869051590</t>
  </si>
  <si>
    <t>流川美加</t>
  </si>
  <si>
    <t xml:space="preserve">http://www.airitibooks.com/detail.aspx?PublicationID=P20141009072  </t>
    <phoneticPr fontId="18" type="noConversion"/>
  </si>
  <si>
    <t>P20141009073</t>
  </si>
  <si>
    <t>35歲前要給自己的33個禮物</t>
  </si>
  <si>
    <t>9789865684020</t>
  </si>
  <si>
    <t>晴天娃娃、白嗣亨〈白亨利〉、中村勝宏</t>
  </si>
  <si>
    <t xml:space="preserve">http://www.airitibooks.com/detail.aspx?PublicationID=P20141009073  </t>
    <phoneticPr fontId="18" type="noConversion"/>
  </si>
  <si>
    <t>P20141009077</t>
  </si>
  <si>
    <t>1勝9敗</t>
  </si>
  <si>
    <t>9789865684235</t>
  </si>
  <si>
    <t>卡瑪、趙秀軍</t>
  </si>
  <si>
    <t xml:space="preserve">http://www.airitibooks.com/detail.aspx?PublicationID=P20141009077  </t>
    <phoneticPr fontId="18" type="noConversion"/>
  </si>
  <si>
    <t>P20141009079</t>
  </si>
  <si>
    <t>在馬桶上學會的大道理</t>
  </si>
  <si>
    <t>9789865684259</t>
  </si>
  <si>
    <t>楊可欣</t>
  </si>
  <si>
    <t xml:space="preserve">http://www.airitibooks.com/detail.aspx?PublicationID=P20141009079  </t>
    <phoneticPr fontId="18" type="noConversion"/>
  </si>
  <si>
    <t>P20141009080</t>
  </si>
  <si>
    <t>窮得只剩下創意</t>
  </si>
  <si>
    <t>9789865684266</t>
  </si>
  <si>
    <t>黑天使、白如意</t>
  </si>
  <si>
    <t xml:space="preserve">http://www.airitibooks.com/detail.aspx?PublicationID=P20141009080  </t>
    <phoneticPr fontId="18" type="noConversion"/>
  </si>
  <si>
    <t>創業；企業經營</t>
  </si>
  <si>
    <t>P20141009081</t>
  </si>
  <si>
    <t>行銷高手想的和你不一樣</t>
  </si>
  <si>
    <t>9789865684297</t>
  </si>
  <si>
    <t>流川美加、師瑞德</t>
  </si>
  <si>
    <t xml:space="preserve">http://www.airitibooks.com/detail.aspx?PublicationID=P20141009081  </t>
    <phoneticPr fontId="18" type="noConversion"/>
  </si>
  <si>
    <t>廣告‧行銷</t>
  </si>
  <si>
    <t>P20141009082</t>
  </si>
  <si>
    <t>窮得只剩張嘴：用好人脈幫你逆轉勝</t>
  </si>
  <si>
    <t>9789865684303</t>
  </si>
  <si>
    <t>中村勝宏</t>
  </si>
  <si>
    <t xml:space="preserve">http://www.airitibooks.com/detail.aspx?PublicationID=P20141009082  </t>
    <phoneticPr fontId="18" type="noConversion"/>
  </si>
  <si>
    <t>P20141009086</t>
  </si>
  <si>
    <t>Wii贏的策略：Wii為什麼會Win</t>
  </si>
  <si>
    <t>9789865684341</t>
  </si>
  <si>
    <t>蔣敬祖</t>
  </si>
  <si>
    <t xml:space="preserve">http://www.airitibooks.com/detail.aspx?PublicationID=P20141009086  </t>
    <phoneticPr fontId="18" type="noConversion"/>
  </si>
  <si>
    <t>企業經營</t>
  </si>
  <si>
    <t>P20141009088</t>
  </si>
  <si>
    <t>史上最強的20個行銷法則</t>
  </si>
  <si>
    <t>9789865684365</t>
  </si>
  <si>
    <t>紀家祥</t>
  </si>
  <si>
    <t xml:space="preserve">http://www.airitibooks.com/detail.aspx?PublicationID=P20141009088  </t>
    <phoneticPr fontId="18" type="noConversion"/>
  </si>
  <si>
    <t>P20141009089</t>
  </si>
  <si>
    <t>敲開藝術家的腦袋</t>
  </si>
  <si>
    <t>9789865684372</t>
  </si>
  <si>
    <t>許志榮</t>
  </si>
  <si>
    <t xml:space="preserve">http://www.airitibooks.com/detail.aspx?PublicationID=P20141009089  </t>
    <phoneticPr fontId="18" type="noConversion"/>
  </si>
  <si>
    <t>華文現代文學；美術</t>
  </si>
  <si>
    <t>P20141009090</t>
  </si>
  <si>
    <t>放下，才能起飛</t>
  </si>
  <si>
    <t>9789865684136</t>
  </si>
  <si>
    <t>魔女 Sha Sha</t>
  </si>
  <si>
    <t xml:space="preserve">http://www.airitibooks.com/detail.aspx?PublicationID=P20141009090  </t>
    <phoneticPr fontId="18" type="noConversion"/>
  </si>
  <si>
    <t>P20141017033</t>
  </si>
  <si>
    <t>21世紀現代英文法基礎篇【有聲】</t>
  </si>
  <si>
    <t>9789574612505</t>
  </si>
  <si>
    <t>顏元叔</t>
  </si>
  <si>
    <t>萬人出版社有限公司</t>
  </si>
  <si>
    <t xml:space="preserve">http://www.airitibooks.com/detail.aspx?PublicationID=P20141017033  </t>
    <phoneticPr fontId="18" type="noConversion"/>
  </si>
  <si>
    <t>P20141017039</t>
  </si>
  <si>
    <t>英文閱讀精選</t>
  </si>
  <si>
    <t>9574610470</t>
  </si>
  <si>
    <t xml:space="preserve">http://www.airitibooks.com/detail.aspx?PublicationID=P20141017039  </t>
    <phoneticPr fontId="18" type="noConversion"/>
  </si>
  <si>
    <t>P20141017058</t>
  </si>
  <si>
    <t>愛煮粥：經典、台式、養生、甜點粥，輕鬆一鍋就搞定！</t>
  </si>
  <si>
    <t>9789862018668</t>
  </si>
  <si>
    <t>江禾圓</t>
  </si>
  <si>
    <t>博碩文化股份有限公司</t>
  </si>
  <si>
    <t xml:space="preserve">http://www.airitibooks.com/detail.aspx?PublicationID=P20141017058  </t>
    <phoneticPr fontId="18" type="noConversion"/>
  </si>
  <si>
    <t>P20141017059</t>
  </si>
  <si>
    <t>在雲之南：從大理、麗江到香格里拉</t>
  </si>
  <si>
    <t>9789862019078</t>
  </si>
  <si>
    <t>周一</t>
  </si>
  <si>
    <t xml:space="preserve">http://www.airitibooks.com/detail.aspx?PublicationID=P20141017059  </t>
    <phoneticPr fontId="18" type="noConversion"/>
  </si>
  <si>
    <t>P20141017061</t>
  </si>
  <si>
    <t>美魔女的逆齡瘦身沙拉：10週70道神奇瘦身美容魔法</t>
  </si>
  <si>
    <t>9789869065641</t>
  </si>
  <si>
    <t>沙拉女王</t>
  </si>
  <si>
    <t xml:space="preserve">http://www.airitibooks.com/detail.aspx?PublicationID=P20141017061  </t>
    <phoneticPr fontId="18" type="noConversion"/>
  </si>
  <si>
    <t>P20141017062</t>
  </si>
  <si>
    <t>小資背包客遊西班牙：26天22個城市114個推薦景點徹底玩透</t>
  </si>
  <si>
    <t>9789869094221</t>
  </si>
  <si>
    <t>甄妮、 小飯糰</t>
  </si>
  <si>
    <t xml:space="preserve">http://www.airitibooks.com/detail.aspx?PublicationID=P20141017062  </t>
    <phoneticPr fontId="18" type="noConversion"/>
  </si>
  <si>
    <t>P20141020032</t>
  </si>
  <si>
    <t>瘦腹力：完美打造「瘦體骨架」，6週持續燃脂提高代謝，強化肌力遠離痠痛！</t>
  </si>
  <si>
    <t>9789865671075</t>
  </si>
  <si>
    <t>甘思元</t>
  </si>
  <si>
    <t xml:space="preserve">http://www.airitibooks.com/detail.aspx?PublicationID=P20141020032  </t>
    <phoneticPr fontId="18" type="noConversion"/>
  </si>
  <si>
    <t>P20141027084</t>
  </si>
  <si>
    <t>香料罐兒</t>
  </si>
  <si>
    <t>9789866281686</t>
  </si>
  <si>
    <t>陳念萱</t>
  </si>
  <si>
    <t>有鹿文化（華品文創）</t>
  </si>
  <si>
    <t xml:space="preserve">http://www.airitibooks.com/detail.aspx?PublicationID=P20141027084  </t>
    <phoneticPr fontId="18" type="noConversion"/>
  </si>
  <si>
    <t>P20141027087</t>
  </si>
  <si>
    <t>英語喉強化口語訓練法進階篇【有聲】</t>
  </si>
  <si>
    <t>9789865744151</t>
  </si>
  <si>
    <t>朴光熙</t>
  </si>
  <si>
    <t xml:space="preserve">http://www.airitibooks.com/detail.aspx?PublicationID=P20141027087  </t>
    <phoneticPr fontId="18" type="noConversion"/>
  </si>
  <si>
    <t>P20141027090</t>
  </si>
  <si>
    <t>臺灣民俗小百科</t>
  </si>
  <si>
    <t>9789864137428</t>
  </si>
  <si>
    <t>Chyler;叁幻堂工作室</t>
  </si>
  <si>
    <t xml:space="preserve">http://www.airitibooks.com/detail.aspx?PublicationID=P20141027090  </t>
    <phoneticPr fontId="18" type="noConversion"/>
  </si>
  <si>
    <t>綜合科普；中國／台灣歷史</t>
  </si>
  <si>
    <t>P20141027093</t>
  </si>
  <si>
    <t>20大排毒蔬果非吃不可</t>
  </si>
  <si>
    <t>4715443023436</t>
  </si>
  <si>
    <t>陳彥甫營養師</t>
  </si>
  <si>
    <t xml:space="preserve">http://www.airitibooks.com/detail.aspx?PublicationID=P20141027093  </t>
    <phoneticPr fontId="18" type="noConversion"/>
  </si>
  <si>
    <t>P20141027115</t>
  </si>
  <si>
    <t>平底鍋做煎餅</t>
  </si>
  <si>
    <t>9789865744564</t>
  </si>
  <si>
    <t>鄭元魁</t>
  </si>
  <si>
    <t xml:space="preserve">http://www.airitibooks.com/detail.aspx?PublicationID=P20141027115  </t>
    <phoneticPr fontId="18" type="noConversion"/>
  </si>
  <si>
    <t>P20141027117</t>
  </si>
  <si>
    <t>早餐蔬果汁 晚餐蔬菜湯 瘦身祕訣</t>
  </si>
  <si>
    <t>4715443023887</t>
  </si>
  <si>
    <t>李婉萍營養師、康鑑文化編輯部</t>
  </si>
  <si>
    <t xml:space="preserve">http://www.airitibooks.com/detail.aspx?PublicationID=P20141027117  </t>
    <phoneticPr fontId="18" type="noConversion"/>
  </si>
  <si>
    <t>P20141027121</t>
  </si>
  <si>
    <t>500卡美味瘦身輕食</t>
  </si>
  <si>
    <t>4715443024655</t>
  </si>
  <si>
    <t>林晏如、康鑑文化編輯部</t>
  </si>
  <si>
    <t xml:space="preserve">http://www.airitibooks.com/detail.aspx?PublicationID=P20141027121  </t>
    <phoneticPr fontId="18" type="noConversion"/>
  </si>
  <si>
    <t>P20141027132</t>
  </si>
  <si>
    <t>黃鼎殷醫師15天抗癌計畫：第一本破解身心靈密碼的抗癌手冊</t>
  </si>
  <si>
    <t>9789576967115</t>
  </si>
  <si>
    <t>黃鼎殷</t>
  </si>
  <si>
    <t xml:space="preserve">http://www.airitibooks.com/detail.aspx?PublicationID=P20141027132  </t>
    <phoneticPr fontId="18" type="noConversion"/>
  </si>
  <si>
    <t>P20141027137</t>
  </si>
  <si>
    <t>超逆齡！ 脊骨神經深層抗老魔法，有效告別初老，再現青春奇蹟！</t>
  </si>
  <si>
    <t>9789576967795</t>
  </si>
  <si>
    <t>黃如玉</t>
  </si>
  <si>
    <t xml:space="preserve">http://www.airitibooks.com/detail.aspx?PublicationID=P20141027137  </t>
    <phoneticPr fontId="18" type="noConversion"/>
  </si>
  <si>
    <t>P20141027154</t>
  </si>
  <si>
    <t>台灣人民俗【第一冊◆迎神賽會◎民俗曲藝】</t>
  </si>
  <si>
    <t>9579833524_1</t>
  </si>
  <si>
    <t>凌志四</t>
  </si>
  <si>
    <t>橋宏書局</t>
  </si>
  <si>
    <t xml:space="preserve">http://www.airitibooks.com/detail.aspx?PublicationID=P20141027154  </t>
    <phoneticPr fontId="18" type="noConversion"/>
  </si>
  <si>
    <t>文化研究；文學院</t>
  </si>
  <si>
    <t>P20141027155</t>
  </si>
  <si>
    <t>台灣人民俗【第二冊◆歲時節令◎傳統行業】</t>
  </si>
  <si>
    <t>9579833524_2</t>
  </si>
  <si>
    <t xml:space="preserve">http://www.airitibooks.com/detail.aspx?PublicationID=P20141027155  </t>
    <phoneticPr fontId="18" type="noConversion"/>
  </si>
  <si>
    <t>P20141027156</t>
  </si>
  <si>
    <t>台灣人民俗【第三冊◆民俗工藝◎寺廟神祇】</t>
  </si>
  <si>
    <t>9579833524_3</t>
  </si>
  <si>
    <t xml:space="preserve">http://www.airitibooks.com/detail.aspx?PublicationID=P20141027156  </t>
    <phoneticPr fontId="18" type="noConversion"/>
  </si>
  <si>
    <t>P20141027157</t>
  </si>
  <si>
    <t>台灣人民俗【第四冊◆民間信仰◎神明寺廟】</t>
  </si>
  <si>
    <t>9579833524_4</t>
  </si>
  <si>
    <t xml:space="preserve">http://www.airitibooks.com/detail.aspx?PublicationID=P20141027157  </t>
    <phoneticPr fontId="18" type="noConversion"/>
  </si>
  <si>
    <t>P20141027159</t>
  </si>
  <si>
    <t>fun眼遊台中</t>
  </si>
  <si>
    <t>9789865892456</t>
  </si>
  <si>
    <t>大台灣旅遊網新聞部</t>
  </si>
  <si>
    <t>大台灣旅遊股份有限公司</t>
  </si>
  <si>
    <t xml:space="preserve">http://www.airitibooks.com/detail.aspx?PublicationID=P20141027159  </t>
    <phoneticPr fontId="18" type="noConversion"/>
  </si>
  <si>
    <t>P20141027160</t>
  </si>
  <si>
    <t>GO! 台中自助行</t>
  </si>
  <si>
    <t>9789865892388</t>
  </si>
  <si>
    <t>錢弘芸、林省吾、 羅惠文、 吳冠霖等</t>
  </si>
  <si>
    <t xml:space="preserve">http://www.airitibooks.com/detail.aspx?PublicationID=P20141027160  </t>
    <phoneticPr fontId="18" type="noConversion"/>
  </si>
  <si>
    <t>P20141027161</t>
  </si>
  <si>
    <t>台東旅遊趣</t>
  </si>
  <si>
    <t>9789865892432</t>
  </si>
  <si>
    <t xml:space="preserve">http://www.airitibooks.com/detail.aspx?PublicationID=P20141027161  </t>
    <phoneticPr fontId="18" type="noConversion"/>
  </si>
  <si>
    <t>P20141027165</t>
  </si>
  <si>
    <t>食在宜蘭</t>
  </si>
  <si>
    <t>9789865892449</t>
  </si>
  <si>
    <t xml:space="preserve">http://www.airitibooks.com/detail.aspx?PublicationID=P20141027165  </t>
    <phoneticPr fontId="18" type="noConversion"/>
  </si>
  <si>
    <t>P20141027166</t>
  </si>
  <si>
    <t>國之北疆：馬祖行</t>
  </si>
  <si>
    <t>9789865892425</t>
  </si>
  <si>
    <t xml:space="preserve">http://www.airitibooks.com/detail.aspx?PublicationID=P20141027166  </t>
    <phoneticPr fontId="18" type="noConversion"/>
  </si>
  <si>
    <t>P20141027168</t>
  </si>
  <si>
    <t>就是要瘦身：搭配清爽蔬果汁，輕鬆雕塑好身材！</t>
  </si>
  <si>
    <t>9789865753184</t>
  </si>
  <si>
    <t>王凱芬</t>
  </si>
  <si>
    <t xml:space="preserve">http://www.airitibooks.com/detail.aspx?PublicationID=P20141027168  </t>
    <phoneticPr fontId="18" type="noConversion"/>
  </si>
  <si>
    <t>食譜；生活保健</t>
  </si>
  <si>
    <t>P20141027169</t>
  </si>
  <si>
    <t>史上最強GEPT Pro 企業英檢一本就夠【有聲】</t>
  </si>
  <si>
    <t>9789865753191</t>
  </si>
  <si>
    <t>張文娟</t>
  </si>
  <si>
    <t xml:space="preserve">http://www.airitibooks.com/detail.aspx?PublicationID=P20141027169  </t>
    <phoneticPr fontId="18" type="noConversion"/>
  </si>
  <si>
    <t>英文；英文檢定／托福；語言學習</t>
  </si>
  <si>
    <t>P20141027174</t>
  </si>
  <si>
    <t>史上最強日檢N4文法┼單字精選模擬試題</t>
  </si>
  <si>
    <t>9789865753245</t>
  </si>
  <si>
    <t xml:space="preserve">http://www.airitibooks.com/detail.aspx?PublicationID=P20141027174  </t>
    <phoneticPr fontId="18" type="noConversion"/>
  </si>
  <si>
    <t>日文；日文檢定</t>
  </si>
  <si>
    <t>P20141027178</t>
  </si>
  <si>
    <t>史上最強日檢N5文法┼單字精選模擬試題</t>
  </si>
  <si>
    <t>9789865753283</t>
  </si>
  <si>
    <t xml:space="preserve">http://www.airitibooks.com/detail.aspx?PublicationID=P20141027178  </t>
    <phoneticPr fontId="18" type="noConversion"/>
  </si>
  <si>
    <t>P20141027184</t>
  </si>
  <si>
    <t>推理破案王1：謀殺真相事件簿</t>
  </si>
  <si>
    <t>9789865808631</t>
  </si>
  <si>
    <t>羅亮淳</t>
  </si>
  <si>
    <t xml:space="preserve">http://www.airitibooks.com/detail.aspx?PublicationID=P20141027184  </t>
    <phoneticPr fontId="18" type="noConversion"/>
  </si>
  <si>
    <t>P20141027201</t>
  </si>
  <si>
    <t>推翻那些你曾信以為真的歷史</t>
  </si>
  <si>
    <t>9789865819538</t>
  </si>
  <si>
    <t>張中延</t>
  </si>
  <si>
    <t xml:space="preserve">http://www.airitibooks.com/detail.aspx?PublicationID=P20141027201  </t>
    <phoneticPr fontId="18" type="noConversion"/>
  </si>
  <si>
    <t>P20141029006</t>
  </si>
  <si>
    <t>疾病是堵出來的：身心靈健康合一的秘密</t>
  </si>
  <si>
    <t>9789863530763</t>
  </si>
  <si>
    <t>楊中武、韓謹鴿</t>
  </si>
  <si>
    <t xml:space="preserve">http://www.airitibooks.com/detail.aspx?PublicationID=P20141029006  </t>
    <phoneticPr fontId="18" type="noConversion"/>
  </si>
  <si>
    <t>生活保健；中醫</t>
  </si>
  <si>
    <t>P20141105003</t>
  </si>
  <si>
    <t>跟朱丹溪學自我調養</t>
  </si>
  <si>
    <t>9789863530787</t>
  </si>
  <si>
    <t>楊中武</t>
  </si>
  <si>
    <t xml:space="preserve">http://www.airitibooks.com/detail.aspx?PublicationID=P20141105003  </t>
    <phoneticPr fontId="18" type="noConversion"/>
  </si>
  <si>
    <t>P20141105029</t>
  </si>
  <si>
    <t>與世界公民觀念同步：《節能生活保健康》</t>
  </si>
  <si>
    <t>EBK1020000368</t>
  </si>
  <si>
    <t>楊力</t>
  </si>
  <si>
    <t xml:space="preserve">http://www.airitibooks.com/detail.aspx?PublicationID=P20141105029  </t>
    <phoneticPr fontId="18" type="noConversion"/>
  </si>
  <si>
    <t>生活保健；環保</t>
  </si>
  <si>
    <t>P20141105217</t>
  </si>
  <si>
    <t>姊妹淘東京</t>
  </si>
  <si>
    <t>9789863490371</t>
  </si>
  <si>
    <t>林昀萱;繆育芬</t>
  </si>
  <si>
    <t xml:space="preserve">http://www.airitibooks.com/detail.aspx?PublicationID=P20141105217  </t>
    <phoneticPr fontId="18" type="noConversion"/>
  </si>
  <si>
    <t>P20141105218</t>
  </si>
  <si>
    <t>搭地鐵吃新加坡美食</t>
  </si>
  <si>
    <t>9789863490326</t>
  </si>
  <si>
    <t>梁韻矜;丁若昕</t>
  </si>
  <si>
    <t xml:space="preserve">http://www.airitibooks.com/detail.aspx?PublicationID=P20141105218  </t>
    <phoneticPr fontId="18" type="noConversion"/>
  </si>
  <si>
    <t>P20141105219</t>
  </si>
  <si>
    <t>搭地鐵‧玩京阪神（最新版）</t>
  </si>
  <si>
    <t>9789863490395</t>
  </si>
  <si>
    <t xml:space="preserve">http://www.airitibooks.com/detail.aspx?PublicationID=P20141105219  </t>
    <phoneticPr fontId="18" type="noConversion"/>
  </si>
  <si>
    <t>P20141106038</t>
  </si>
  <si>
    <t>Excel2013：函數大全與活用範例關鍵講座</t>
  </si>
  <si>
    <t>9789862018125</t>
  </si>
  <si>
    <t>林宏諭</t>
  </si>
  <si>
    <t xml:space="preserve">http://www.airitibooks.com/detail.aspx?PublicationID=P20141106038  </t>
    <phoneticPr fontId="18" type="noConversion"/>
  </si>
  <si>
    <t>文書處理軟體</t>
  </si>
  <si>
    <t>P20141112004</t>
  </si>
  <si>
    <t>免疫智慧資訊處理系統及應用（免疫智能信息處理系統及應用）</t>
  </si>
  <si>
    <t>9789865663131</t>
  </si>
  <si>
    <t>徐雪松</t>
  </si>
  <si>
    <t xml:space="preserve">http://www.airitibooks.com/detail.aspx?PublicationID=P20141112004  </t>
    <phoneticPr fontId="18" type="noConversion"/>
  </si>
  <si>
    <t>數位生活；電機資訊學院</t>
  </si>
  <si>
    <t>P20141112005</t>
  </si>
  <si>
    <t>法蘭西第一女傑：羅蘭夫人傳</t>
  </si>
  <si>
    <t>9789865663100</t>
  </si>
  <si>
    <t>John S.C.Abbott;郭繼蘭</t>
  </si>
  <si>
    <t xml:space="preserve">http://www.airitibooks.com/detail.aspx?PublicationID=P20141112005  </t>
    <phoneticPr fontId="18" type="noConversion"/>
  </si>
  <si>
    <t>P20141112007</t>
  </si>
  <si>
    <t>站在巨人肩上─寫給孩子的人生設計啟蒙書：體育、娛樂明星卷</t>
  </si>
  <si>
    <t>9789865663162</t>
  </si>
  <si>
    <t>劉東偉</t>
  </si>
  <si>
    <t xml:space="preserve">http://www.airitibooks.com/detail.aspx?PublicationID=P20141112007  </t>
    <phoneticPr fontId="18" type="noConversion"/>
  </si>
  <si>
    <t>科學史／傳記；教育學；社會科學院</t>
  </si>
  <si>
    <t>P20141112008</t>
  </si>
  <si>
    <t>納米材料導論</t>
  </si>
  <si>
    <t>9789865663155</t>
  </si>
  <si>
    <t>唐元洪</t>
  </si>
  <si>
    <t xml:space="preserve">http://www.airitibooks.com/detail.aspx?PublicationID=P20141112008  </t>
    <phoneticPr fontId="18" type="noConversion"/>
  </si>
  <si>
    <t>工程技術；工學院</t>
  </si>
  <si>
    <t>P20141113042</t>
  </si>
  <si>
    <t>《道德經》的柔性領導力</t>
  </si>
  <si>
    <t>9789865663339</t>
  </si>
  <si>
    <t>王麗平</t>
  </si>
  <si>
    <t xml:space="preserve">http://www.airitibooks.com/detail.aspx?PublicationID=P20141113042  </t>
    <phoneticPr fontId="18" type="noConversion"/>
  </si>
  <si>
    <t>管理‧領導；哲學；管理學院</t>
  </si>
  <si>
    <t>P20141113043</t>
  </si>
  <si>
    <t>老子的智慧與境界</t>
  </si>
  <si>
    <t>9789865663438</t>
  </si>
  <si>
    <t>劉永成</t>
  </si>
  <si>
    <t xml:space="preserve">http://www.airitibooks.com/detail.aspx?PublicationID=P20141113043  </t>
    <phoneticPr fontId="18" type="noConversion"/>
  </si>
  <si>
    <t>P20141113051</t>
  </si>
  <si>
    <t>大型體育場館設施供給研究</t>
  </si>
  <si>
    <t>9789865663254</t>
  </si>
  <si>
    <t>陳元欣</t>
  </si>
  <si>
    <t xml:space="preserve">http://www.airitibooks.com/detail.aspx?PublicationID=P20141113051  </t>
    <phoneticPr fontId="18" type="noConversion"/>
  </si>
  <si>
    <t>P20141113053</t>
  </si>
  <si>
    <t>民俗文化與創意產業</t>
  </si>
  <si>
    <t>9789865663261</t>
  </si>
  <si>
    <t>陳建憲等</t>
  </si>
  <si>
    <t xml:space="preserve">http://www.airitibooks.com/detail.aspx?PublicationID=P20141113053  </t>
    <phoneticPr fontId="18" type="noConversion"/>
  </si>
  <si>
    <t>文化研究；社會學；社會科學院</t>
  </si>
  <si>
    <t>P20141113058</t>
  </si>
  <si>
    <t>指尖上的藝術：少數民族傳統服飾手工藝研究</t>
  </si>
  <si>
    <t>9789865663384</t>
  </si>
  <si>
    <t>周瑩</t>
  </si>
  <si>
    <t xml:space="preserve">http://www.airitibooks.com/detail.aspx?PublicationID=P20141113058  </t>
    <phoneticPr fontId="18" type="noConversion"/>
  </si>
  <si>
    <t>工藝；傳播暨藝術學院</t>
  </si>
  <si>
    <t>P20141113059</t>
  </si>
  <si>
    <t>海洋管理學</t>
  </si>
  <si>
    <t>9789865663391</t>
  </si>
  <si>
    <t>全永波</t>
  </si>
  <si>
    <t xml:space="preserve">http://www.airitibooks.com/detail.aspx?PublicationID=P20141113059  </t>
    <phoneticPr fontId="18" type="noConversion"/>
  </si>
  <si>
    <t>地球科學、地質學</t>
  </si>
  <si>
    <t>天文、地球科學；理學院</t>
  </si>
  <si>
    <t>P20141113060</t>
  </si>
  <si>
    <t>從文化資源到文化產業：歷史文化資源的保護與開發</t>
  </si>
  <si>
    <t>9789865663285</t>
  </si>
  <si>
    <t>姚偉鈞</t>
  </si>
  <si>
    <t xml:space="preserve">http://www.airitibooks.com/detail.aspx?PublicationID=P20141113060  </t>
    <phoneticPr fontId="18" type="noConversion"/>
  </si>
  <si>
    <t>P20141113061</t>
  </si>
  <si>
    <t>新傳媒環境下的社會管理</t>
  </si>
  <si>
    <t>9789865663445</t>
  </si>
  <si>
    <t>唐杰</t>
  </si>
  <si>
    <t xml:space="preserve">http://www.airitibooks.com/detail.aspx?PublicationID=P20141113061  </t>
    <phoneticPr fontId="18" type="noConversion"/>
  </si>
  <si>
    <t>企業經營；社會學；社會科學院</t>
  </si>
  <si>
    <t>P20141113062</t>
  </si>
  <si>
    <t>電視與城市圈文化建設研究：以武漢城市圈為例</t>
  </si>
  <si>
    <t>9789865663308</t>
  </si>
  <si>
    <t>董中鋒</t>
  </si>
  <si>
    <t xml:space="preserve">http://www.airitibooks.com/detail.aspx?PublicationID=P20141113062  </t>
    <phoneticPr fontId="18" type="noConversion"/>
  </si>
  <si>
    <t>P20141113063</t>
  </si>
  <si>
    <t>電視廣告視覺注意研究</t>
  </si>
  <si>
    <t>9789865663452</t>
  </si>
  <si>
    <t>丁漢青</t>
  </si>
  <si>
    <t xml:space="preserve">http://www.airitibooks.com/detail.aspx?PublicationID=P20141113063  </t>
    <phoneticPr fontId="18" type="noConversion"/>
  </si>
  <si>
    <t>廣告‧行銷；企業經營；傳播暨藝術學院</t>
  </si>
  <si>
    <t>P20141113064</t>
  </si>
  <si>
    <t>圖書館核心價值及其實現策略：圖書情報學理論與實踐工作縱論</t>
  </si>
  <si>
    <t>9789865663469</t>
  </si>
  <si>
    <t>宋劍祥</t>
  </si>
  <si>
    <t xml:space="preserve">http://www.airitibooks.com/detail.aspx?PublicationID=P20141113064  </t>
    <phoneticPr fontId="18" type="noConversion"/>
  </si>
  <si>
    <t>P20141113065</t>
  </si>
  <si>
    <t>體育學科體系研究</t>
  </si>
  <si>
    <t>9789865663292</t>
  </si>
  <si>
    <t>魯長芬</t>
  </si>
  <si>
    <t xml:space="preserve">http://www.airitibooks.com/detail.aspx?PublicationID=P20141113065  </t>
    <phoneticPr fontId="18" type="noConversion"/>
  </si>
  <si>
    <t>P20141114001</t>
  </si>
  <si>
    <t>文化人類學與課程研究：方法論的啟示</t>
  </si>
  <si>
    <t>9789865663353</t>
  </si>
  <si>
    <t>桑國元</t>
  </si>
  <si>
    <t xml:space="preserve">http://www.airitibooks.com/detail.aspx?PublicationID=P20141114001  </t>
    <phoneticPr fontId="18" type="noConversion"/>
  </si>
  <si>
    <t>文化研究；考古／人類學；社會科學院</t>
  </si>
  <si>
    <t>P20141117061</t>
  </si>
  <si>
    <t>POP Corn 舞當小孩：7─ 18 歲街舞速成，感官統合，自信全面提升</t>
  </si>
  <si>
    <t>9789571360133</t>
  </si>
  <si>
    <t>POP Corn</t>
  </si>
  <si>
    <t xml:space="preserve">http://www.airitibooks.com/detail.aspx?PublicationID=P20141117061  </t>
    <phoneticPr fontId="18" type="noConversion"/>
  </si>
  <si>
    <t>P20141117080</t>
  </si>
  <si>
    <t>我想，因此我一定能做到！─認真去做一件事時，所有消極因素都瞬間消散了</t>
  </si>
  <si>
    <t>9789869039178</t>
  </si>
  <si>
    <t>奧里森‧斯威特‧馬登;于彩虹</t>
  </si>
  <si>
    <t>柿藤</t>
  </si>
  <si>
    <t xml:space="preserve">http://www.airitibooks.com/detail.aspx?PublicationID=P20141117080  </t>
    <phoneticPr fontId="18" type="noConversion"/>
  </si>
  <si>
    <t>P20141117081</t>
  </si>
  <si>
    <t>做偉大的專注者：一個人倘若一生只追求一個目標，那就一定能夠在他壽終正寢之前而實現它</t>
  </si>
  <si>
    <t>9789869039185</t>
  </si>
  <si>
    <t>奧里森‧斯威特‧馬登;王少凱、趙唱白、韓丹</t>
  </si>
  <si>
    <t xml:space="preserve">http://www.airitibooks.com/detail.aspx?PublicationID=P20141117081  </t>
    <phoneticPr fontId="18" type="noConversion"/>
  </si>
  <si>
    <t>P20141117082</t>
  </si>
  <si>
    <t>學會快樂：每天懂一點，快樂在身邊</t>
  </si>
  <si>
    <t>9789869093514</t>
  </si>
  <si>
    <t>奧里森‧斯威特‧馬登;李春江、余卓桓;李春江、余卓桓</t>
  </si>
  <si>
    <t xml:space="preserve">http://www.airitibooks.com/detail.aspx?PublicationID=P20141117082  </t>
    <phoneticPr fontId="18" type="noConversion"/>
  </si>
  <si>
    <t>P20141117083</t>
  </si>
  <si>
    <t>發掘生命中的無限可能：沒有不可能、絕無做不到，機會永遠掌握在自己手中！</t>
  </si>
  <si>
    <t>9789869093538</t>
  </si>
  <si>
    <t>奧里森‧斯威特‧馬登;孔謐、林翌暉</t>
  </si>
  <si>
    <t xml:space="preserve">http://www.airitibooks.com/detail.aspx?PublicationID=P20141117083  </t>
    <phoneticPr fontId="18" type="noConversion"/>
  </si>
  <si>
    <t>P20141205081</t>
  </si>
  <si>
    <t>心臟科權威醫師傳授的自我保健秘方</t>
  </si>
  <si>
    <t>9789869066051</t>
  </si>
  <si>
    <t>楊興生、孫靜平、余卓文</t>
  </si>
  <si>
    <t xml:space="preserve">http://www.airitibooks.com/detail.aspx?PublicationID=P20141205081  </t>
    <phoneticPr fontId="18" type="noConversion"/>
  </si>
  <si>
    <t>P20141205112</t>
  </si>
  <si>
    <t>當代歐洲新舞蹈─表演：反舞蹈、非身體</t>
  </si>
  <si>
    <t>9789866359064</t>
  </si>
  <si>
    <t>魏淑美</t>
  </si>
  <si>
    <t>黑眼睛文化事業有限公司</t>
  </si>
  <si>
    <t xml:space="preserve">http://www.airitibooks.com/detail.aspx?PublicationID=P20141205112  </t>
    <phoneticPr fontId="18" type="noConversion"/>
  </si>
  <si>
    <t>表演藝術；傳播暨藝術學院</t>
  </si>
  <si>
    <t>P20141208103</t>
  </si>
  <si>
    <t>微妙的力量：大自然生命療癒法則</t>
  </si>
  <si>
    <t>9789865936938</t>
  </si>
  <si>
    <t>陳瑋</t>
  </si>
  <si>
    <t xml:space="preserve">http://www.airitibooks.com/detail.aspx?PublicationID=P20141208103  </t>
    <phoneticPr fontId="18" type="noConversion"/>
  </si>
  <si>
    <t>P20141211089</t>
  </si>
  <si>
    <t>白話皇帝內經（下〉靈樞篇</t>
  </si>
  <si>
    <t>9789866792649</t>
  </si>
  <si>
    <t>馬烈光、張湖德、童宣文</t>
  </si>
  <si>
    <t>大堯出版</t>
  </si>
  <si>
    <t xml:space="preserve">http://www.airitibooks.com/detail.aspx?PublicationID=P20141211089  </t>
    <phoneticPr fontId="18" type="noConversion"/>
  </si>
  <si>
    <t>P20141211098</t>
  </si>
  <si>
    <t>GPS之波浪量測應用研究〈1/4〉</t>
  </si>
  <si>
    <t>9789860236736</t>
  </si>
  <si>
    <t>簡仲璟</t>
  </si>
  <si>
    <t>交通部運輸研究所</t>
  </si>
  <si>
    <t xml:space="preserve">http://www.airitibooks.com/detail.aspx?PublicationID=P20141211098  </t>
    <phoneticPr fontId="18" type="noConversion"/>
  </si>
  <si>
    <t>P20141211103</t>
  </si>
  <si>
    <t>交通道路及橋墩遭受土石流衝擊之對策研究〈3/4〉</t>
  </si>
  <si>
    <t>9789860236774</t>
  </si>
  <si>
    <t>陳景文、李維峰、賴瑞應等</t>
  </si>
  <si>
    <t xml:space="preserve">http://www.airitibooks.com/detail.aspx?PublicationID=P20141211103  </t>
    <phoneticPr fontId="18" type="noConversion"/>
  </si>
  <si>
    <t>P20141211107</t>
  </si>
  <si>
    <t>河道水位與橋墩沖刷推估模式之建立研究</t>
  </si>
  <si>
    <t>9789860312690</t>
  </si>
  <si>
    <t>邱永芳、謝明志、林雅雯等</t>
  </si>
  <si>
    <t xml:space="preserve">http://www.airitibooks.com/detail.aspx?PublicationID=P20141211107  </t>
    <phoneticPr fontId="18" type="noConversion"/>
  </si>
  <si>
    <t>P20141211109</t>
  </si>
  <si>
    <t>時貳廳：電影與檔案的初邂逅─探尋國家寶藏</t>
  </si>
  <si>
    <t>9789860257601</t>
  </si>
  <si>
    <t>馬有成</t>
  </si>
  <si>
    <t>檔案管理局</t>
  </si>
  <si>
    <t xml:space="preserve">http://www.airitibooks.com/detail.aspx?PublicationID=P20141211109  </t>
    <phoneticPr fontId="18" type="noConversion"/>
  </si>
  <si>
    <t>電影；表演藝術；傳播暨藝術學院</t>
  </si>
  <si>
    <t>P20141211115</t>
  </si>
  <si>
    <t>透水混凝土應用在港灣構造物設施與公路路面成效評估之研究〈1/2〉</t>
  </si>
  <si>
    <t>9789860237016</t>
  </si>
  <si>
    <t>張道光、李明君、顏聰等</t>
  </si>
  <si>
    <t xml:space="preserve">http://www.airitibooks.com/detail.aspx?PublicationID=P20141211115  </t>
    <phoneticPr fontId="18" type="noConversion"/>
  </si>
  <si>
    <t>P20141211116</t>
  </si>
  <si>
    <t>透水混凝土應用在港灣構造物設施與公路路面成效評估之研究〈2/2〉</t>
  </si>
  <si>
    <t>9789860273755</t>
  </si>
  <si>
    <t xml:space="preserve">http://www.airitibooks.com/detail.aspx?PublicationID=P20141211116  </t>
    <phoneticPr fontId="18" type="noConversion"/>
  </si>
  <si>
    <t>P20141211119</t>
  </si>
  <si>
    <t>港灣地層下陷監測之研究〈1/2〉</t>
  </si>
  <si>
    <t>9789860237368</t>
  </si>
  <si>
    <t>謝明志、陳志芳、羅建明等</t>
  </si>
  <si>
    <t xml:space="preserve">http://www.airitibooks.com/detail.aspx?PublicationID=P20141211119  </t>
    <phoneticPr fontId="18" type="noConversion"/>
  </si>
  <si>
    <t>P20141211120</t>
  </si>
  <si>
    <t>港灣現地碼頭結構與土壤動態互制監測之研究〈2/2〉</t>
  </si>
  <si>
    <t>9789860274523</t>
  </si>
  <si>
    <t>謝明志、陳志芳、張文忠等</t>
  </si>
  <si>
    <t xml:space="preserve">http://www.airitibooks.com/detail.aspx?PublicationID=P20141211120  </t>
    <phoneticPr fontId="18" type="noConversion"/>
  </si>
  <si>
    <t>P20141211123</t>
  </si>
  <si>
    <t>臺灣沿岸海嘯影響範圍與淹水潛勢分析〈3/4〉</t>
  </si>
  <si>
    <t>9789860236781</t>
  </si>
  <si>
    <t>陳冠宇、陳陽益、邱永芳等</t>
  </si>
  <si>
    <t xml:space="preserve">http://www.airitibooks.com/detail.aspx?PublicationID=P20141211123  </t>
    <phoneticPr fontId="18" type="noConversion"/>
  </si>
  <si>
    <t>P20141219103</t>
  </si>
  <si>
    <t>可可和她的英國朋友們：華人小女孩的英倫歷遊記</t>
  </si>
  <si>
    <t>EBK1020000477</t>
  </si>
  <si>
    <t>李鑫</t>
  </si>
  <si>
    <t xml:space="preserve">http://www.airitibooks.com/detail.aspx?PublicationID=P20141219103  </t>
    <phoneticPr fontId="18" type="noConversion"/>
  </si>
  <si>
    <t>青少年文學；旅遊</t>
  </si>
  <si>
    <t>P201501152155</t>
  </si>
  <si>
    <t>黑手玩家： 手作與生活器物的美好交會</t>
  </si>
  <si>
    <t>9789576938443</t>
  </si>
  <si>
    <t>阿默〈文字〉‧赤牛仔〈手作〉</t>
  </si>
  <si>
    <t xml:space="preserve">http://www.airitibooks.com/detail.aspx?PublicationID=P201501152155  </t>
    <phoneticPr fontId="18" type="noConversion"/>
  </si>
  <si>
    <t>手作／DIY</t>
  </si>
  <si>
    <t>P201501152158</t>
  </si>
  <si>
    <t>從聽故事開始療癒：創傷後的身心整合之旅</t>
  </si>
  <si>
    <t>9789576938481</t>
  </si>
  <si>
    <t>胡嘉琪</t>
  </si>
  <si>
    <t xml:space="preserve">http://www.airitibooks.com/detail.aspx?PublicationID=P201501152158  </t>
    <phoneticPr fontId="18" type="noConversion"/>
  </si>
  <si>
    <t>P201501152159</t>
  </si>
  <si>
    <t>國民韓語會話大全集【有聲】</t>
  </si>
  <si>
    <t>9789865753290</t>
  </si>
  <si>
    <t xml:space="preserve">http://www.airitibooks.com/detail.aspx?PublicationID=P201501152159  </t>
    <phoneticPr fontId="18" type="noConversion"/>
  </si>
  <si>
    <t>P201501152160</t>
  </si>
  <si>
    <t>日語關鍵字一把抓【有聲】</t>
  </si>
  <si>
    <t>9789865753313</t>
  </si>
  <si>
    <t xml:space="preserve">http://www.airitibooks.com/detail.aspx?PublicationID=P201501152160  </t>
    <phoneticPr fontId="18" type="noConversion"/>
  </si>
  <si>
    <t>P201501152163</t>
  </si>
  <si>
    <t>工作真煩傳：上班生存模式開啟中</t>
  </si>
  <si>
    <t>9789865808402</t>
  </si>
  <si>
    <t>趙恭左</t>
  </si>
  <si>
    <t xml:space="preserve">http://www.airitibooks.com/detail.aspx?PublicationID=P201501152163  </t>
    <phoneticPr fontId="18" type="noConversion"/>
  </si>
  <si>
    <t>P201501152164</t>
  </si>
  <si>
    <t>聽我靠腰：職場30件潛規則</t>
  </si>
  <si>
    <t>9789865808419</t>
  </si>
  <si>
    <t>毒菇九賤</t>
  </si>
  <si>
    <t xml:space="preserve">http://www.airitibooks.com/detail.aspx?PublicationID=P201501152164  </t>
    <phoneticPr fontId="18" type="noConversion"/>
  </si>
  <si>
    <t>P201501152166</t>
  </si>
  <si>
    <t>扭轉命運：改變人生，只要做對這32件事</t>
  </si>
  <si>
    <t>9789865808792</t>
  </si>
  <si>
    <t>簡勝文</t>
  </si>
  <si>
    <t xml:space="preserve">http://www.airitibooks.com/detail.aspx?PublicationID=P201501152166  </t>
    <phoneticPr fontId="18" type="noConversion"/>
  </si>
  <si>
    <t>P201501152186</t>
  </si>
  <si>
    <t>誰的心中沒有荒唐事</t>
  </si>
  <si>
    <t>9789865886912</t>
  </si>
  <si>
    <t>章欣羽</t>
  </si>
  <si>
    <t xml:space="preserve">http://www.airitibooks.com/detail.aspx?PublicationID=P201501152186  </t>
    <phoneticPr fontId="18" type="noConversion"/>
  </si>
  <si>
    <t>P201501152213</t>
  </si>
  <si>
    <t>7000單，強咖這樣背</t>
  </si>
  <si>
    <t>9789865694043</t>
  </si>
  <si>
    <t>李爵、古貿昌</t>
  </si>
  <si>
    <t xml:space="preserve">http://www.airitibooks.com/detail.aspx?PublicationID=P201501152213  </t>
    <phoneticPr fontId="18" type="noConversion"/>
  </si>
  <si>
    <t>P201501152217</t>
  </si>
  <si>
    <t>TOEFL─iBT 高分托福120 高階字彙</t>
  </si>
  <si>
    <t>9789865694012</t>
  </si>
  <si>
    <t>Rick Crooks、林神龍</t>
  </si>
  <si>
    <t xml:space="preserve">http://www.airitibooks.com/detail.aspx?PublicationID=P201501152217  </t>
    <phoneticPr fontId="18" type="noConversion"/>
  </si>
  <si>
    <t>英文；英文檢定／托福</t>
  </si>
  <si>
    <t>P201501152218</t>
  </si>
  <si>
    <t>TOEFL─iBT 高分托福120 基礎字彙</t>
  </si>
  <si>
    <t>9789865694029</t>
  </si>
  <si>
    <t xml:space="preserve">http://www.airitibooks.com/detail.aspx?PublicationID=P201501152218  </t>
    <phoneticPr fontId="18" type="noConversion"/>
  </si>
  <si>
    <t>P201501152220</t>
  </si>
  <si>
    <t>經典文法句型與寫作【1】</t>
  </si>
  <si>
    <t>9789865694005</t>
  </si>
  <si>
    <t>楊玉琦</t>
  </si>
  <si>
    <t xml:space="preserve">http://www.airitibooks.com/detail.aspx?PublicationID=P201501152220  </t>
    <phoneticPr fontId="18" type="noConversion"/>
  </si>
  <si>
    <t>P201501152222</t>
  </si>
  <si>
    <t>桃太郎哈台記之我是這樣長大滴</t>
  </si>
  <si>
    <t>9789868977624</t>
  </si>
  <si>
    <t>吉岡桃太郎</t>
  </si>
  <si>
    <t>八正文化有限公司</t>
  </si>
  <si>
    <t xml:space="preserve">http://www.airitibooks.com/detail.aspx?PublicationID=P201501152222  </t>
    <phoneticPr fontId="18" type="noConversion"/>
  </si>
  <si>
    <t>P201501152386</t>
  </si>
  <si>
    <t>養生觀止</t>
  </si>
  <si>
    <t>9789865720070</t>
  </si>
  <si>
    <t>方韜哲</t>
  </si>
  <si>
    <t xml:space="preserve">http://www.airitibooks.com/detail.aspx?PublicationID=P201501152386  </t>
    <phoneticPr fontId="18" type="noConversion"/>
  </si>
  <si>
    <t>P201501152394</t>
  </si>
  <si>
    <t>蚊俠的奇幻之旅：縱橫於人類的現在和未來</t>
  </si>
  <si>
    <t>9789865720216</t>
  </si>
  <si>
    <t>知性知欣</t>
  </si>
  <si>
    <t xml:space="preserve">http://www.airitibooks.com/detail.aspx?PublicationID=P201501152394  </t>
    <phoneticPr fontId="18" type="noConversion"/>
  </si>
  <si>
    <t>P201501152400</t>
  </si>
  <si>
    <t>帶疤修行</t>
  </si>
  <si>
    <t>9789865720261</t>
  </si>
  <si>
    <t>宋健強</t>
  </si>
  <si>
    <t xml:space="preserve">http://www.airitibooks.com/detail.aspx?PublicationID=P201501152400  </t>
    <phoneticPr fontId="18" type="noConversion"/>
  </si>
  <si>
    <t>P201501152406</t>
  </si>
  <si>
    <t>20年你可以滾了</t>
  </si>
  <si>
    <t>9789868668904</t>
  </si>
  <si>
    <t>babykon</t>
  </si>
  <si>
    <t>大牌出版</t>
  </si>
  <si>
    <t xml:space="preserve">http://www.airitibooks.com/detail.aspx?PublicationID=P201501152406  </t>
    <phoneticPr fontId="18" type="noConversion"/>
  </si>
  <si>
    <t>P201501152421</t>
  </si>
  <si>
    <t>第一次變魔王就上手</t>
  </si>
  <si>
    <t>9789866026041</t>
  </si>
  <si>
    <t>夜透紫</t>
  </si>
  <si>
    <t>繆思出版</t>
  </si>
  <si>
    <t xml:space="preserve">http://www.airitibooks.com/detail.aspx?PublicationID=P201501152421  </t>
    <phoneticPr fontId="18" type="noConversion"/>
  </si>
  <si>
    <t>P201501152437</t>
  </si>
  <si>
    <t>山‧城草木疏：綠活筆記</t>
  </si>
  <si>
    <t>9789868826526</t>
  </si>
  <si>
    <t>凌拂</t>
  </si>
  <si>
    <t>遠足文化</t>
  </si>
  <si>
    <t xml:space="preserve">http://www.airitibooks.com/detail.aspx?PublicationID=P201501152437  </t>
    <phoneticPr fontId="18" type="noConversion"/>
  </si>
  <si>
    <t>P201501152447</t>
  </si>
  <si>
    <t>那時我在：公民聲音318─410</t>
  </si>
  <si>
    <t>9789869014793</t>
  </si>
  <si>
    <t>One More Story 公民聲音團隊</t>
  </si>
  <si>
    <t>無限出版</t>
  </si>
  <si>
    <t xml:space="preserve">http://www.airitibooks.com/detail.aspx?PublicationID=P201501152447  </t>
    <phoneticPr fontId="18" type="noConversion"/>
  </si>
  <si>
    <t>P20150122007</t>
  </si>
  <si>
    <t>你瘋了？還是他有病！《鳥瞰心理學》</t>
  </si>
  <si>
    <t>9789575039455</t>
  </si>
  <si>
    <t>摩頓‧漢特</t>
  </si>
  <si>
    <t xml:space="preserve">http://www.airitibooks.com/detail.aspx?PublicationID=P20150122007  </t>
    <phoneticPr fontId="18" type="noConversion"/>
  </si>
  <si>
    <t>P20150122009</t>
  </si>
  <si>
    <t>妳是我的小蘋果</t>
  </si>
  <si>
    <t>9789575039400</t>
  </si>
  <si>
    <t>陳北風</t>
  </si>
  <si>
    <t xml:space="preserve">http://www.airitibooks.com/detail.aspx?PublicationID=P20150122009  </t>
    <phoneticPr fontId="18" type="noConversion"/>
  </si>
  <si>
    <t>P20150122034</t>
  </si>
  <si>
    <t>學術論文寫作指引：文科適用</t>
  </si>
  <si>
    <t>9789577396921</t>
  </si>
  <si>
    <t>林慶彰</t>
  </si>
  <si>
    <t>萬卷樓圖書股份有限公司</t>
  </si>
  <si>
    <t xml:space="preserve">http://www.airitibooks.com/detail.aspx?PublicationID=P20150122034  </t>
    <phoneticPr fontId="18" type="noConversion"/>
  </si>
  <si>
    <t>其他；文學院</t>
  </si>
  <si>
    <t>P20150122063</t>
  </si>
  <si>
    <t>戎馬不解鞍，鎧甲不離傍2‧養生、愛、戰爭的華語敘述</t>
  </si>
  <si>
    <t>9789577398468</t>
  </si>
  <si>
    <t>張娣明、徐承毅</t>
  </si>
  <si>
    <t xml:space="preserve">http://www.airitibooks.com/detail.aspx?PublicationID=P20150122063  </t>
    <phoneticPr fontId="18" type="noConversion"/>
  </si>
  <si>
    <t>中國文學</t>
  </si>
  <si>
    <t>中國古典文學；中文文學評論；文學院</t>
  </si>
  <si>
    <t>P20150122089</t>
  </si>
  <si>
    <t>文學與生命的五重奏</t>
  </si>
  <si>
    <t>9789577398536</t>
  </si>
  <si>
    <t>閱讀書寫課程教材編寫團隊</t>
  </si>
  <si>
    <t xml:space="preserve">http://www.airitibooks.com/detail.aspx?PublicationID=P20150122089  </t>
    <phoneticPr fontId="18" type="noConversion"/>
  </si>
  <si>
    <t>中國文學總集</t>
  </si>
  <si>
    <t>P20150122097</t>
  </si>
  <si>
    <t>老子道德經新譯暨心靈藥方</t>
  </si>
  <si>
    <t>9789577398567</t>
  </si>
  <si>
    <t>林安梧</t>
  </si>
  <si>
    <t xml:space="preserve">http://www.airitibooks.com/detail.aspx?PublicationID=P20150122097  </t>
    <phoneticPr fontId="18" type="noConversion"/>
  </si>
  <si>
    <t>P20150205006</t>
  </si>
  <si>
    <t>7天狠甩9公斤！全美第一健身女王教你打造最高效率的燃脂環境</t>
  </si>
  <si>
    <t>9789866191640</t>
  </si>
  <si>
    <t>吉莉安‧麥可斯;洪慧芳</t>
  </si>
  <si>
    <t xml:space="preserve">http://www.airitibooks.com/detail.aspx?PublicationID=P20150205006  </t>
    <phoneticPr fontId="18" type="noConversion"/>
  </si>
  <si>
    <t>P20150205007</t>
  </si>
  <si>
    <t>26：當福爾摩莎變成「輻爾謀殺」</t>
  </si>
  <si>
    <t>9789866191572</t>
  </si>
  <si>
    <t>張啟疆</t>
  </si>
  <si>
    <t xml:space="preserve">http://www.airitibooks.com/detail.aspx?PublicationID=P20150205007  </t>
    <phoneticPr fontId="18" type="noConversion"/>
  </si>
  <si>
    <t>P20150205009</t>
  </si>
  <si>
    <t>全食物救命廚房‧每天三餐救命飲食</t>
  </si>
  <si>
    <t>9789866191589</t>
  </si>
  <si>
    <t>黎安‧坎貝爾</t>
  </si>
  <si>
    <t xml:space="preserve">http://www.airitibooks.com/detail.aspx?PublicationID=P20150205009  </t>
    <phoneticPr fontId="18" type="noConversion"/>
  </si>
  <si>
    <t>P20150205010</t>
  </si>
  <si>
    <t>癌症大震撼！德國名醫要救你的高治癒率全身療法</t>
  </si>
  <si>
    <t>9789866191527</t>
  </si>
  <si>
    <t>喬瑟夫‧以色斯;周群英</t>
  </si>
  <si>
    <t xml:space="preserve">http://www.airitibooks.com/detail.aspx?PublicationID=P20150205010  </t>
    <phoneticPr fontId="18" type="noConversion"/>
  </si>
  <si>
    <t>P20150205011</t>
  </si>
  <si>
    <t>魔鬼的叢林</t>
  </si>
  <si>
    <t>9789866191688</t>
  </si>
  <si>
    <t>厄普頓‧辛克萊;王寶翔</t>
  </si>
  <si>
    <t xml:space="preserve">http://www.airitibooks.com/detail.aspx?PublicationID=P20150205011  </t>
    <phoneticPr fontId="18" type="noConversion"/>
  </si>
  <si>
    <t>P20150205042</t>
  </si>
  <si>
    <t>羅守至的投資日誌</t>
  </si>
  <si>
    <t>9789574316724</t>
  </si>
  <si>
    <t>羅守至</t>
  </si>
  <si>
    <t xml:space="preserve">http://www.airitibooks.com/detail.aspx?PublicationID=P20150205042  </t>
    <phoneticPr fontId="18" type="noConversion"/>
  </si>
  <si>
    <t>P20150205044</t>
  </si>
  <si>
    <t>Arduino光立體魔術方塊開發</t>
  </si>
  <si>
    <t>9789865629007</t>
  </si>
  <si>
    <t>曹永忠、許智誠、蔡英德</t>
  </si>
  <si>
    <t xml:space="preserve">http://www.airitibooks.com/detail.aspx?PublicationID=P20150205044  </t>
    <phoneticPr fontId="18" type="noConversion"/>
  </si>
  <si>
    <t>製造</t>
  </si>
  <si>
    <t>綜合科普；工程技術；電機資訊學院</t>
  </si>
  <si>
    <t>P20150205045</t>
  </si>
  <si>
    <t>Arduino貓咪餵食碗控制器開發</t>
  </si>
  <si>
    <t>9789865629014</t>
  </si>
  <si>
    <t xml:space="preserve">http://www.airitibooks.com/detail.aspx?PublicationID=P20150205045  </t>
    <phoneticPr fontId="18" type="noConversion"/>
  </si>
  <si>
    <t>P20150205046</t>
  </si>
  <si>
    <t>Arduino飲水機電子控制器開發</t>
  </si>
  <si>
    <t>9789865629021</t>
  </si>
  <si>
    <t xml:space="preserve">http://www.airitibooks.com/detail.aspx?PublicationID=P20150205046  </t>
    <phoneticPr fontId="18" type="noConversion"/>
  </si>
  <si>
    <t>P20150205047</t>
  </si>
  <si>
    <t>9789865629038</t>
  </si>
  <si>
    <t xml:space="preserve">http://www.airitibooks.com/detail.aspx?PublicationID=P20150205047  </t>
    <phoneticPr fontId="18" type="noConversion"/>
  </si>
  <si>
    <t>P20150205048</t>
  </si>
  <si>
    <t>9789865629045</t>
  </si>
  <si>
    <t xml:space="preserve">http://www.airitibooks.com/detail.aspx?PublicationID=P20150205048  </t>
    <phoneticPr fontId="18" type="noConversion"/>
  </si>
  <si>
    <t>P20150205049</t>
  </si>
  <si>
    <t>Arduino拉霸遊戲機開發</t>
  </si>
  <si>
    <t>9789865629052</t>
  </si>
  <si>
    <t xml:space="preserve">http://www.airitibooks.com/detail.aspx?PublicationID=P20150205049  </t>
    <phoneticPr fontId="18" type="noConversion"/>
  </si>
  <si>
    <t>P20150205050</t>
  </si>
  <si>
    <t>9789869035682</t>
  </si>
  <si>
    <t xml:space="preserve">http://www.airitibooks.com/detail.aspx?PublicationID=P20150205050  </t>
    <phoneticPr fontId="18" type="noConversion"/>
  </si>
  <si>
    <t>P20150205051</t>
  </si>
  <si>
    <t>Arduino旋轉字幕機開發</t>
  </si>
  <si>
    <t>9789869035699</t>
  </si>
  <si>
    <t xml:space="preserve">http://www.airitibooks.com/detail.aspx?PublicationID=P20150205051  </t>
    <phoneticPr fontId="18" type="noConversion"/>
  </si>
  <si>
    <t>P20150205052</t>
  </si>
  <si>
    <t>9789869098403</t>
  </si>
  <si>
    <t xml:space="preserve">http://www.airitibooks.com/detail.aspx?PublicationID=P20150205052  </t>
    <phoneticPr fontId="18" type="noConversion"/>
  </si>
  <si>
    <t>P20150205053</t>
  </si>
  <si>
    <t>9789869098410</t>
  </si>
  <si>
    <t xml:space="preserve">http://www.airitibooks.com/detail.aspx?PublicationID=P20150205053  </t>
    <phoneticPr fontId="18" type="noConversion"/>
  </si>
  <si>
    <t>P20150205054</t>
  </si>
  <si>
    <t>9789869098427</t>
  </si>
  <si>
    <t xml:space="preserve">http://www.airitibooks.com/detail.aspx?PublicationID=P20150205054  </t>
    <phoneticPr fontId="18" type="noConversion"/>
  </si>
  <si>
    <t>P20150205056</t>
  </si>
  <si>
    <t>學習物件導向系統開發的六門課</t>
  </si>
  <si>
    <t>9789869098441</t>
  </si>
  <si>
    <t>曹永忠、許智誠</t>
  </si>
  <si>
    <t xml:space="preserve">http://www.airitibooks.com/detail.aspx?PublicationID=P20150205056  </t>
    <phoneticPr fontId="18" type="noConversion"/>
  </si>
  <si>
    <t>作業系統；程式語言；電機資訊學院</t>
  </si>
  <si>
    <t>P20150205057</t>
  </si>
  <si>
    <t>9789869098458</t>
  </si>
  <si>
    <t xml:space="preserve">http://www.airitibooks.com/detail.aspx?PublicationID=P20150205057  </t>
    <phoneticPr fontId="18" type="noConversion"/>
  </si>
  <si>
    <t>P20150205058</t>
  </si>
  <si>
    <t>9789869098465</t>
  </si>
  <si>
    <t xml:space="preserve">http://www.airitibooks.com/detail.aspx?PublicationID=P20150205058  </t>
    <phoneticPr fontId="18" type="noConversion"/>
  </si>
  <si>
    <t>P20150205059</t>
  </si>
  <si>
    <t>9789869098472</t>
  </si>
  <si>
    <t xml:space="preserve">http://www.airitibooks.com/detail.aspx?PublicationID=P20150205059  </t>
    <phoneticPr fontId="18" type="noConversion"/>
  </si>
  <si>
    <t>P20150205060</t>
  </si>
  <si>
    <t>9789869098489</t>
  </si>
  <si>
    <t xml:space="preserve">http://www.airitibooks.com/detail.aspx?PublicationID=P20150205060  </t>
    <phoneticPr fontId="18" type="noConversion"/>
  </si>
  <si>
    <t>P20150205061</t>
  </si>
  <si>
    <t>9789869098496</t>
  </si>
  <si>
    <t xml:space="preserve">http://www.airitibooks.com/detail.aspx?PublicationID=P20150205061  </t>
    <phoneticPr fontId="18" type="noConversion"/>
  </si>
  <si>
    <t>P20150205062</t>
  </si>
  <si>
    <t>9789869133906</t>
  </si>
  <si>
    <t xml:space="preserve">http://www.airitibooks.com/detail.aspx?PublicationID=P20150205062  </t>
    <phoneticPr fontId="18" type="noConversion"/>
  </si>
  <si>
    <t>P20150205063</t>
  </si>
  <si>
    <t>9789869133913</t>
  </si>
  <si>
    <t xml:space="preserve">http://www.airitibooks.com/detail.aspx?PublicationID=P20150205063  </t>
    <phoneticPr fontId="18" type="noConversion"/>
  </si>
  <si>
    <t>P20150205064</t>
  </si>
  <si>
    <t>9789869133920</t>
  </si>
  <si>
    <t xml:space="preserve">http://www.airitibooks.com/detail.aspx?PublicationID=P20150205064  </t>
    <phoneticPr fontId="18" type="noConversion"/>
  </si>
  <si>
    <t>P20150205065</t>
  </si>
  <si>
    <t>9789869133937</t>
  </si>
  <si>
    <t xml:space="preserve">http://www.airitibooks.com/detail.aspx?PublicationID=P20150205065  </t>
    <phoneticPr fontId="18" type="noConversion"/>
  </si>
  <si>
    <t>P20150205066</t>
  </si>
  <si>
    <t>ArduinoEM─RFID 門禁管制機設計</t>
  </si>
  <si>
    <t>9789869133944</t>
  </si>
  <si>
    <t xml:space="preserve">http://www.airitibooks.com/detail.aspx?PublicationID=P20150205066  </t>
    <phoneticPr fontId="18" type="noConversion"/>
  </si>
  <si>
    <t>P20150205067</t>
  </si>
  <si>
    <t>ArduinoRFID門禁管制機設計</t>
  </si>
  <si>
    <t>9789869133951</t>
  </si>
  <si>
    <t xml:space="preserve">http://www.airitibooks.com/detail.aspx?PublicationID=P20150205067  </t>
    <phoneticPr fontId="18" type="noConversion"/>
  </si>
  <si>
    <t>P20150205068</t>
  </si>
  <si>
    <t>9789869133968</t>
  </si>
  <si>
    <t xml:space="preserve">http://www.airitibooks.com/detail.aspx?PublicationID=P20150205068  </t>
    <phoneticPr fontId="18" type="noConversion"/>
  </si>
  <si>
    <t>P20150205069</t>
  </si>
  <si>
    <t>9789869133975</t>
  </si>
  <si>
    <t xml:space="preserve">http://www.airitibooks.com/detail.aspx?PublicationID=P20150205069  </t>
    <phoneticPr fontId="18" type="noConversion"/>
  </si>
  <si>
    <t>P20150205070</t>
  </si>
  <si>
    <t>9789869133982</t>
  </si>
  <si>
    <t xml:space="preserve">http://www.airitibooks.com/detail.aspx?PublicationID=P20150205070  </t>
    <phoneticPr fontId="18" type="noConversion"/>
  </si>
  <si>
    <t>P20150205071</t>
  </si>
  <si>
    <t>9789869133999</t>
  </si>
  <si>
    <t xml:space="preserve">http://www.airitibooks.com/detail.aspx?PublicationID=P20150205071  </t>
    <phoneticPr fontId="18" type="noConversion"/>
  </si>
  <si>
    <t>P20150205072</t>
  </si>
  <si>
    <t>吉他入門一本就上手【有聲】</t>
  </si>
  <si>
    <t>9789868990333</t>
  </si>
  <si>
    <t>不拘時</t>
  </si>
  <si>
    <t>時空膠囊音樂社</t>
  </si>
  <si>
    <t xml:space="preserve">http://www.airitibooks.com/detail.aspx?PublicationID=P20150205072  </t>
    <phoneticPr fontId="18" type="noConversion"/>
  </si>
  <si>
    <t>音樂</t>
  </si>
  <si>
    <t>音樂；表演藝術；其他</t>
  </si>
  <si>
    <t>P20150205081</t>
  </si>
  <si>
    <t>公關專家不教你的談判術</t>
  </si>
  <si>
    <t>9789868450660</t>
  </si>
  <si>
    <t xml:space="preserve">http://www.airitibooks.com/detail.aspx?PublicationID=P20150205081  </t>
    <phoneticPr fontId="18" type="noConversion"/>
  </si>
  <si>
    <t>P20150205088</t>
  </si>
  <si>
    <t>沒本錢，照樣創業賺大錢 ：「零成本」創業致富的七堂課</t>
  </si>
  <si>
    <t>9789865899219</t>
  </si>
  <si>
    <t>狄驤</t>
  </si>
  <si>
    <t>彙通文流社有限公司</t>
  </si>
  <si>
    <t xml:space="preserve">http://www.airitibooks.com/detail.aspx?PublicationID=P20150205088  </t>
    <phoneticPr fontId="18" type="noConversion"/>
  </si>
  <si>
    <t>P20150205094</t>
  </si>
  <si>
    <t>毒家陷阱：那些你以為對的，卻毒死你的錯誤生活方式</t>
  </si>
  <si>
    <t>9789574706150</t>
  </si>
  <si>
    <t>人本自然編輯部</t>
  </si>
  <si>
    <t>人本自然文化事業有限公司</t>
  </si>
  <si>
    <t xml:space="preserve">http://www.airitibooks.com/detail.aspx?PublicationID=P20150205094  </t>
    <phoneticPr fontId="18" type="noConversion"/>
  </si>
  <si>
    <t>P20150205105</t>
  </si>
  <si>
    <t>雍正教會我的36則亂世成功術：職場中「低調提升自己」，同時「高調讓他人失控」的沉默攻略</t>
  </si>
  <si>
    <t>9789865899202</t>
  </si>
  <si>
    <t>羅毅</t>
  </si>
  <si>
    <t xml:space="preserve">http://www.airitibooks.com/detail.aspx?PublicationID=P20150205105  </t>
    <phoneticPr fontId="18" type="noConversion"/>
  </si>
  <si>
    <t>P20150206002</t>
  </si>
  <si>
    <t>你不知道的斗數</t>
  </si>
  <si>
    <t>9789869069120</t>
  </si>
  <si>
    <t>了無居士</t>
  </si>
  <si>
    <t xml:space="preserve">http://www.airitibooks.com/detail.aspx?PublicationID=P20150206002  </t>
    <phoneticPr fontId="18" type="noConversion"/>
  </si>
  <si>
    <t>P20150206003</t>
  </si>
  <si>
    <t>阿母ㄟ灶腳：古早媽媽味x精挑82道手路美味初登場手路美味初登場</t>
  </si>
  <si>
    <t>9789868923096</t>
  </si>
  <si>
    <t>杜玉嬌</t>
  </si>
  <si>
    <t xml:space="preserve">http://www.airitibooks.com/detail.aspx?PublicationID=P20150206003  </t>
    <phoneticPr fontId="18" type="noConversion"/>
  </si>
  <si>
    <t>P20150206011</t>
  </si>
  <si>
    <t>創造財富靠自己：摩根家族32堂財富公開課</t>
  </si>
  <si>
    <t>9789863531227</t>
  </si>
  <si>
    <t>徐世明</t>
  </si>
  <si>
    <t xml:space="preserve">http://www.airitibooks.com/detail.aspx?PublicationID=P20150206011  </t>
    <phoneticPr fontId="18" type="noConversion"/>
  </si>
  <si>
    <t>P20150206012</t>
  </si>
  <si>
    <t>且歌且行：讓靈魂跟上腳步</t>
  </si>
  <si>
    <t>9789865670160</t>
  </si>
  <si>
    <t>老范行軍</t>
  </si>
  <si>
    <t xml:space="preserve">http://www.airitibooks.com/detail.aspx?PublicationID=P20150206012  </t>
    <phoneticPr fontId="18" type="noConversion"/>
  </si>
  <si>
    <t>P20150206020</t>
  </si>
  <si>
    <t>矽谷天使林富元的投資告白：四十年實戰經驗教你如何找趨勢賺大錢</t>
  </si>
  <si>
    <t>9789571360867</t>
  </si>
  <si>
    <t>林富元</t>
  </si>
  <si>
    <t xml:space="preserve">http://www.airitibooks.com/detail.aspx?PublicationID=P20150206020  </t>
    <phoneticPr fontId="18" type="noConversion"/>
  </si>
  <si>
    <t>投資理財；創業</t>
  </si>
  <si>
    <t>P20150206024</t>
  </si>
  <si>
    <t>小凱老師畫了眉</t>
  </si>
  <si>
    <t>9789571360836</t>
  </si>
  <si>
    <t>張景凱</t>
  </si>
  <si>
    <t xml:space="preserve">http://www.airitibooks.com/detail.aspx?PublicationID=P20150206024  </t>
    <phoneticPr fontId="18" type="noConversion"/>
  </si>
  <si>
    <t>P20150206025</t>
  </si>
  <si>
    <t>愛情太短，而回憶太長</t>
  </si>
  <si>
    <t>9789571360713</t>
  </si>
  <si>
    <t>谷淑娟</t>
  </si>
  <si>
    <t xml:space="preserve">http://www.airitibooks.com/detail.aspx?PublicationID=P20150206025  </t>
    <phoneticPr fontId="18" type="noConversion"/>
  </si>
  <si>
    <t>P20150206026</t>
  </si>
  <si>
    <t>果療：吃對水果，掌握宜忌，高血壓、糖尿病、心臟病、婦女病、小兒疾病、久咳、失眠…通通有解！</t>
  </si>
  <si>
    <t>9789571359502</t>
  </si>
  <si>
    <t>楊淑媚、蔡昆道</t>
  </si>
  <si>
    <t xml:space="preserve">http://www.airitibooks.com/detail.aspx?PublicationID=P20150206026  </t>
    <phoneticPr fontId="18" type="noConversion"/>
  </si>
  <si>
    <t>P20150206027</t>
  </si>
  <si>
    <t>蔬療：吃對蔬菜，打造抗病體質，三高、濕疹、內分泌失調、婦兒科雜症、失眠、憂鬱…統統再見！</t>
  </si>
  <si>
    <t>9789571359519</t>
  </si>
  <si>
    <t xml:space="preserve">http://www.airitibooks.com/detail.aspx?PublicationID=P20150206027  </t>
    <phoneticPr fontId="18" type="noConversion"/>
  </si>
  <si>
    <t>P20150206028</t>
  </si>
  <si>
    <t>趁你還記得：醫生無法教的失智症非藥物療法及有效照護方案，侍親12 年心得筆記，兼顧生活品質與孝道！</t>
  </si>
  <si>
    <t>9789571361079</t>
  </si>
  <si>
    <t>伊佳奇</t>
  </si>
  <si>
    <t xml:space="preserve">http://www.airitibooks.com/detail.aspx?PublicationID=P20150206028  </t>
    <phoneticPr fontId="18" type="noConversion"/>
  </si>
  <si>
    <t>P20150206029</t>
  </si>
  <si>
    <t>泰好賺！曼谷批貨寶典</t>
  </si>
  <si>
    <t>9789571361123</t>
  </si>
  <si>
    <t xml:space="preserve">http://www.airitibooks.com/detail.aspx?PublicationID=P20150206029  </t>
    <phoneticPr fontId="18" type="noConversion"/>
  </si>
  <si>
    <t>P20150206036</t>
  </si>
  <si>
    <t>交換愛人的肋骨</t>
  </si>
  <si>
    <t>9789868867222</t>
  </si>
  <si>
    <t>吳俞萱</t>
  </si>
  <si>
    <t>逗點文創結社</t>
  </si>
  <si>
    <t xml:space="preserve">http://www.airitibooks.com/detail.aspx?PublicationID=P20150206036  </t>
    <phoneticPr fontId="18" type="noConversion"/>
  </si>
  <si>
    <t>P20150206043</t>
  </si>
  <si>
    <t>附近有人笑了</t>
  </si>
  <si>
    <t>9789869035842</t>
  </si>
  <si>
    <t>黃柏軒</t>
  </si>
  <si>
    <t xml:space="preserve">http://www.airitibooks.com/detail.aspx?PublicationID=P20150206043  </t>
    <phoneticPr fontId="18" type="noConversion"/>
  </si>
  <si>
    <t>P20150206045</t>
  </si>
  <si>
    <t>玻璃</t>
  </si>
  <si>
    <t>9789869035859</t>
  </si>
  <si>
    <t>鄭聿</t>
  </si>
  <si>
    <t xml:space="preserve">http://www.airitibooks.com/detail.aspx?PublicationID=P20150206045  </t>
    <phoneticPr fontId="18" type="noConversion"/>
  </si>
  <si>
    <t>P20150211008</t>
  </si>
  <si>
    <t>牧羊少年的世界地圖</t>
  </si>
  <si>
    <t>9789881301635</t>
  </si>
  <si>
    <t>牧羊少年咖啡‧茶‧酒館</t>
  </si>
  <si>
    <t>Cup Magazine Publishing Limited</t>
  </si>
  <si>
    <t xml:space="preserve">http://www.airitibooks.com/detail.aspx?PublicationID=P20150211008  </t>
    <phoneticPr fontId="18" type="noConversion"/>
  </si>
  <si>
    <t>P20150211017</t>
  </si>
  <si>
    <t>JUST ONE會展英語：MICE English</t>
  </si>
  <si>
    <t>9789869075978</t>
  </si>
  <si>
    <t>陳志逵</t>
  </si>
  <si>
    <t>力得文化</t>
  </si>
  <si>
    <t xml:space="preserve">http://www.airitibooks.com/detail.aspx?PublicationID=P20150211017  </t>
    <phoneticPr fontId="18" type="noConversion"/>
  </si>
  <si>
    <t>P20150211018</t>
  </si>
  <si>
    <t>職場菜鳥的英文升職筆記 : 那一些老鳥不會說的秘密</t>
  </si>
  <si>
    <t>9789869075985</t>
  </si>
  <si>
    <t>力得文化編輯群</t>
  </si>
  <si>
    <t xml:space="preserve">http://www.airitibooks.com/detail.aspx?PublicationID=P20150211018  </t>
    <phoneticPr fontId="18" type="noConversion"/>
  </si>
  <si>
    <t>工作‧職場；英文</t>
  </si>
  <si>
    <t>P20150211020</t>
  </si>
  <si>
    <t>哲學大師寫給每個人的政治思考課</t>
  </si>
  <si>
    <t>9789865671273</t>
  </si>
  <si>
    <t>費南多‧薩巴特〈Fernando Savater〉</t>
  </si>
  <si>
    <t xml:space="preserve">http://www.airitibooks.com/detail.aspx?PublicationID=P20150211020  </t>
    <phoneticPr fontId="18" type="noConversion"/>
  </si>
  <si>
    <t>P20150211030</t>
  </si>
  <si>
    <t>瑞士玩全指南最新版</t>
  </si>
  <si>
    <t>9789863490463</t>
  </si>
  <si>
    <t>李筱筠、 陳多明;陳多明</t>
  </si>
  <si>
    <t xml:space="preserve">http://www.airitibooks.com/detail.aspx?PublicationID=P20150211030  </t>
    <phoneticPr fontId="18" type="noConversion"/>
  </si>
  <si>
    <t>P20150211031</t>
  </si>
  <si>
    <t>快狠準！東京買房最強攻略：旅日職人超級心法68招無私公開，買到賺到！</t>
  </si>
  <si>
    <t>9789863490456</t>
  </si>
  <si>
    <t>陳適群</t>
  </si>
  <si>
    <t xml:space="preserve">http://www.airitibooks.com/detail.aspx?PublicationID=P20150211031  </t>
    <phoneticPr fontId="18" type="noConversion"/>
  </si>
  <si>
    <t>投資理財；旅遊</t>
  </si>
  <si>
    <t>P20150211048</t>
  </si>
  <si>
    <t>為什麼是我？</t>
  </si>
  <si>
    <t>9789865864521</t>
  </si>
  <si>
    <t>易小歡</t>
  </si>
  <si>
    <t xml:space="preserve">http://www.airitibooks.com/detail.aspx?PublicationID=P20150211048  </t>
    <phoneticPr fontId="18" type="noConversion"/>
  </si>
  <si>
    <t>青少年文學</t>
  </si>
  <si>
    <t>P20150211052</t>
  </si>
  <si>
    <t>誰的新娘禮服？</t>
  </si>
  <si>
    <t>9789865864552</t>
  </si>
  <si>
    <t>徐瑞蓮</t>
  </si>
  <si>
    <t xml:space="preserve">http://www.airitibooks.com/detail.aspx?PublicationID=P20150211052  </t>
    <phoneticPr fontId="18" type="noConversion"/>
  </si>
  <si>
    <t>P20150213108</t>
  </si>
  <si>
    <t>逆風擺渡</t>
  </si>
  <si>
    <t>9789861441351</t>
  </si>
  <si>
    <t>龍影</t>
  </si>
  <si>
    <t xml:space="preserve">http://www.airitibooks.com/detail.aspx?PublicationID=P20150213108  </t>
    <phoneticPr fontId="18" type="noConversion"/>
  </si>
  <si>
    <t>P20150224009</t>
  </si>
  <si>
    <t>衣缽</t>
  </si>
  <si>
    <t>4712771028720</t>
  </si>
  <si>
    <t>鄭愁予</t>
  </si>
  <si>
    <t xml:space="preserve">http://www.airitibooks.com/detail.aspx?PublicationID=P20150224009  </t>
    <phoneticPr fontId="18" type="noConversion"/>
  </si>
  <si>
    <t>P20150224024</t>
  </si>
  <si>
    <t>翻倍效率工作術：不會就太可惜的Google 超極限應用</t>
  </si>
  <si>
    <t>9789863473336</t>
  </si>
  <si>
    <t>文淵閣工作室</t>
  </si>
  <si>
    <t>碁峯資訊股份有限公司</t>
  </si>
  <si>
    <t xml:space="preserve">http://www.airitibooks.com/detail.aspx?PublicationID=P20150224024  </t>
    <phoneticPr fontId="18" type="noConversion"/>
  </si>
  <si>
    <t>數位生活</t>
  </si>
  <si>
    <t>P20150224026</t>
  </si>
  <si>
    <t>雲端創業術第二版：使用Google Apps 服務開店的九堂課</t>
  </si>
  <si>
    <t>9789863473367</t>
  </si>
  <si>
    <t>鄭夏蓮、李澄益</t>
  </si>
  <si>
    <t xml:space="preserve">http://www.airitibooks.com/detail.aspx?PublicationID=P20150224026  </t>
    <phoneticPr fontId="18" type="noConversion"/>
  </si>
  <si>
    <t>P20150302241</t>
  </si>
  <si>
    <t>美麗新世界：物聯網商機探索</t>
  </si>
  <si>
    <t>9789865914462</t>
  </si>
  <si>
    <t>拓墣產業研究所</t>
  </si>
  <si>
    <t>拓墣科技股份有限公司</t>
  </si>
  <si>
    <t xml:space="preserve">http://www.airitibooks.com/detail.aspx?PublicationID=P20150302241  </t>
    <phoneticPr fontId="18" type="noConversion"/>
  </si>
  <si>
    <t>經濟；產業調查報告；網路技術；社會科學院</t>
  </si>
  <si>
    <t>P20150303037</t>
  </si>
  <si>
    <t>中國衰退</t>
  </si>
  <si>
    <t>9781940063263</t>
  </si>
  <si>
    <t>金偉倫</t>
  </si>
  <si>
    <t>財大出版社</t>
  </si>
  <si>
    <t xml:space="preserve">http://www.airitibooks.com/detail.aspx?PublicationID=P20150303037  </t>
    <phoneticPr fontId="18" type="noConversion"/>
  </si>
  <si>
    <t>P20150303047</t>
  </si>
  <si>
    <t>黑道想學，白道在用的最強溝通術：讓你30 秒就能打破僵局</t>
  </si>
  <si>
    <t>9789869137102</t>
  </si>
  <si>
    <t>唐尼‧艾伯斯坦</t>
  </si>
  <si>
    <t>今周刊出版社股份有限公司</t>
  </si>
  <si>
    <t xml:space="preserve">http://www.airitibooks.com/detail.aspx?PublicationID=P20150303047  </t>
    <phoneticPr fontId="18" type="noConversion"/>
  </si>
  <si>
    <t>P20150303066</t>
  </si>
  <si>
    <t>第一次自助遊九州超簡單</t>
  </si>
  <si>
    <t>9789863490500</t>
  </si>
  <si>
    <t>林倩伃</t>
  </si>
  <si>
    <t xml:space="preserve">http://www.airitibooks.com/detail.aspx?PublicationID=P20150303066  </t>
    <phoneticPr fontId="18" type="noConversion"/>
  </si>
  <si>
    <t>P20150303068</t>
  </si>
  <si>
    <t>超聰明制服術：「巧妙反制」工作上7種絆腳石人物，打造不對立、有效率的工作環境</t>
  </si>
  <si>
    <t>9789869137928</t>
  </si>
  <si>
    <t>楊梅珍</t>
  </si>
  <si>
    <t>風向球文化事業有限公司</t>
  </si>
  <si>
    <t xml:space="preserve">http://www.airitibooks.com/detail.aspx?PublicationID=P20150303068  </t>
    <phoneticPr fontId="18" type="noConversion"/>
  </si>
  <si>
    <t>工作‧職場；溝通‧談判</t>
  </si>
  <si>
    <t>P20150304001</t>
  </si>
  <si>
    <t>房市泡沫來了！我該逃命，還是逢低搶進？：大崩盤時代買屋租屋的險中求勝術</t>
  </si>
  <si>
    <t>9789865671327</t>
  </si>
  <si>
    <t>Dolin66</t>
  </si>
  <si>
    <t xml:space="preserve">http://www.airitibooks.com/detail.aspx?PublicationID=P20150304001  </t>
    <phoneticPr fontId="18" type="noConversion"/>
  </si>
  <si>
    <t>P20150304002</t>
  </si>
  <si>
    <t>紙的文化產業與體驗加值：以紙寮窩、廣興紙寮、樹火紙文化基金會為例</t>
  </si>
  <si>
    <t>9789577485915</t>
  </si>
  <si>
    <t>吳嘉陵</t>
  </si>
  <si>
    <t xml:space="preserve">http://www.airitibooks.com/detail.aspx?PublicationID=P20150304002  </t>
    <phoneticPr fontId="18" type="noConversion"/>
  </si>
  <si>
    <t>企業經營；文化研究；社會科學院</t>
  </si>
  <si>
    <t>P20150304003</t>
  </si>
  <si>
    <t>高雄慢活學</t>
  </si>
  <si>
    <t>9789577485533</t>
  </si>
  <si>
    <t>丁文祺</t>
  </si>
  <si>
    <t xml:space="preserve">http://www.airitibooks.com/detail.aspx?PublicationID=P20150304003  </t>
    <phoneticPr fontId="18" type="noConversion"/>
  </si>
  <si>
    <t>教育學；區域研究／地理</t>
  </si>
  <si>
    <t>P20150304016</t>
  </si>
  <si>
    <t>女人的美，從養好卵巢開始</t>
  </si>
  <si>
    <t>9789869066099</t>
  </si>
  <si>
    <t>陳瑞</t>
  </si>
  <si>
    <t xml:space="preserve">http://www.airitibooks.com/detail.aspx?PublicationID=P20150304016  </t>
    <phoneticPr fontId="18" type="noConversion"/>
  </si>
  <si>
    <t>P20150304017</t>
  </si>
  <si>
    <t>健康，從養胃開始</t>
  </si>
  <si>
    <t>9789869066082</t>
  </si>
  <si>
    <t>劉安祥</t>
  </si>
  <si>
    <t xml:space="preserve">http://www.airitibooks.com/detail.aspx?PublicationID=P20150304017  </t>
    <phoneticPr fontId="18" type="noConversion"/>
  </si>
  <si>
    <t>P20150304018</t>
  </si>
  <si>
    <t>愛情的道理</t>
  </si>
  <si>
    <t>9789869066075</t>
  </si>
  <si>
    <t>基里爾．瓦西列夫;趙丹</t>
  </si>
  <si>
    <t xml:space="preserve">http://www.airitibooks.com/detail.aspx?PublicationID=P20150304018  </t>
    <phoneticPr fontId="18" type="noConversion"/>
  </si>
  <si>
    <t>P20150309002</t>
  </si>
  <si>
    <t>在不考慮後果下，愛情是殘忍的</t>
  </si>
  <si>
    <t>9789864110001</t>
  </si>
  <si>
    <t>俞詠皓</t>
  </si>
  <si>
    <t xml:space="preserve">http://www.airitibooks.com/detail.aspx?PublicationID=P20150309002  </t>
    <phoneticPr fontId="18" type="noConversion"/>
  </si>
  <si>
    <t>P20150309003</t>
  </si>
  <si>
    <t>心態對了，成功就不遠了！</t>
  </si>
  <si>
    <t>9789865753344</t>
  </si>
  <si>
    <t>潘沅禾</t>
  </si>
  <si>
    <t xml:space="preserve">http://www.airitibooks.com/detail.aspx?PublicationID=P20150309003  </t>
    <phoneticPr fontId="18" type="noConversion"/>
  </si>
  <si>
    <t>P20150309006</t>
  </si>
  <si>
    <t>把腦袋換掉：培養全新創意思考能力</t>
  </si>
  <si>
    <t>9789865753375</t>
  </si>
  <si>
    <t xml:space="preserve">http://www.airitibooks.com/detail.aspx?PublicationID=P20150309006  </t>
    <phoneticPr fontId="18" type="noConversion"/>
  </si>
  <si>
    <t>P20150309007</t>
  </si>
  <si>
    <t>像天才一樣思考：100位天才的思考習慣</t>
  </si>
  <si>
    <t>9789865808877</t>
  </si>
  <si>
    <t>瓊斯</t>
  </si>
  <si>
    <t xml:space="preserve">http://www.airitibooks.com/detail.aspx?PublicationID=P20150309007  </t>
    <phoneticPr fontId="18" type="noConversion"/>
  </si>
  <si>
    <t>P20150309010</t>
  </si>
  <si>
    <t>現代孫子兵法：三十六計懶人包</t>
  </si>
  <si>
    <t>9789865808914</t>
  </si>
  <si>
    <t>蕭政道</t>
  </si>
  <si>
    <t xml:space="preserve">http://www.airitibooks.com/detail.aspx?PublicationID=P20150309010  </t>
    <phoneticPr fontId="18" type="noConversion"/>
  </si>
  <si>
    <t>工作‧職場；企業經營</t>
  </si>
  <si>
    <t>P20150309011</t>
  </si>
  <si>
    <t>隱形吸引力：即學即用的人際交往術</t>
  </si>
  <si>
    <t>9789865808921</t>
  </si>
  <si>
    <t>金仁川</t>
  </si>
  <si>
    <t xml:space="preserve">http://www.airitibooks.com/detail.aspx?PublicationID=P20150309011  </t>
    <phoneticPr fontId="18" type="noConversion"/>
  </si>
  <si>
    <t>P20150309013</t>
  </si>
  <si>
    <t>到星星島去做客：奇幻的天文故事</t>
  </si>
  <si>
    <t>9789865819668</t>
  </si>
  <si>
    <t>王捷安</t>
  </si>
  <si>
    <t xml:space="preserve">http://www.airitibooks.com/detail.aspx?PublicationID=P20150309013  </t>
    <phoneticPr fontId="18" type="noConversion"/>
  </si>
  <si>
    <t>天文</t>
  </si>
  <si>
    <t>天文、地球科學</t>
  </si>
  <si>
    <t>P20150309022</t>
  </si>
  <si>
    <t>心境，心靜</t>
  </si>
  <si>
    <t>9789865886950</t>
  </si>
  <si>
    <t>鄭巧雲</t>
  </si>
  <si>
    <t xml:space="preserve">http://www.airitibooks.com/detail.aspx?PublicationID=P20150309022  </t>
    <phoneticPr fontId="18" type="noConversion"/>
  </si>
  <si>
    <t>宗教研究；心理學</t>
  </si>
  <si>
    <t>P20150309023</t>
  </si>
  <si>
    <t>青春難為 ： 負傷翱翔的每一天</t>
  </si>
  <si>
    <t>9789865886967</t>
  </si>
  <si>
    <t>夏嵐</t>
  </si>
  <si>
    <t xml:space="preserve">http://www.airitibooks.com/detail.aspx?PublicationID=P20150309023  </t>
    <phoneticPr fontId="18" type="noConversion"/>
  </si>
  <si>
    <t>P20150309024</t>
  </si>
  <si>
    <t>貴人不一定是好人</t>
  </si>
  <si>
    <t>9789865886974</t>
  </si>
  <si>
    <t>何彥慶</t>
  </si>
  <si>
    <t xml:space="preserve">http://www.airitibooks.com/detail.aspx?PublicationID=P20150309024  </t>
    <phoneticPr fontId="18" type="noConversion"/>
  </si>
  <si>
    <t>P20150309025</t>
  </si>
  <si>
    <t>幸福提案：笑談人生</t>
  </si>
  <si>
    <t>9789865886998</t>
  </si>
  <si>
    <t>羅奕軒</t>
  </si>
  <si>
    <t xml:space="preserve">http://www.airitibooks.com/detail.aspx?PublicationID=P20150309025  </t>
    <phoneticPr fontId="18" type="noConversion"/>
  </si>
  <si>
    <t>P20150309028</t>
  </si>
  <si>
    <t>十招搞定閱讀</t>
  </si>
  <si>
    <t>9789869145824</t>
  </si>
  <si>
    <t>方定國、張慧文</t>
  </si>
  <si>
    <t>倍斯特出版事業有限公司</t>
  </si>
  <si>
    <t xml:space="preserve">http://www.airitibooks.com/detail.aspx?PublicationID=P20150309028  </t>
    <phoneticPr fontId="18" type="noConversion"/>
  </si>
  <si>
    <t>P20150309029</t>
  </si>
  <si>
    <t>國貿英語溝通術</t>
  </si>
  <si>
    <t>9789869145817</t>
  </si>
  <si>
    <t>劉美慧</t>
  </si>
  <si>
    <t xml:space="preserve">http://www.airitibooks.com/detail.aspx?PublicationID=P20150309029  </t>
    <phoneticPr fontId="18" type="noConversion"/>
  </si>
  <si>
    <t>P20150309031</t>
  </si>
  <si>
    <t>WORD實用密技寶典</t>
  </si>
  <si>
    <t>9789864750099</t>
  </si>
  <si>
    <t>偉婕</t>
  </si>
  <si>
    <t xml:space="preserve">http://www.airitibooks.com/detail.aspx?PublicationID=P20150309031  </t>
    <phoneticPr fontId="18" type="noConversion"/>
  </si>
  <si>
    <t>工具軟體；文書處理軟體</t>
  </si>
  <si>
    <t>P20150309044</t>
  </si>
  <si>
    <t>每天十分鐘，瞭解「億萬富翁」的賺錢計劃</t>
  </si>
  <si>
    <t>9789864781225</t>
  </si>
  <si>
    <t>成國為</t>
  </si>
  <si>
    <t xml:space="preserve">http://www.airitibooks.com/detail.aspx?PublicationID=P20150309044  </t>
    <phoneticPr fontId="18" type="noConversion"/>
  </si>
  <si>
    <t>P20150309045</t>
  </si>
  <si>
    <t>姐姐；牽手吧，讓我們相互取暖！《姐弟戀剖析》</t>
  </si>
  <si>
    <t>9789864781287</t>
  </si>
  <si>
    <t>李茜</t>
  </si>
  <si>
    <t xml:space="preserve">http://www.airitibooks.com/detail.aspx?PublicationID=P20150309045  </t>
    <phoneticPr fontId="18" type="noConversion"/>
  </si>
  <si>
    <t>P20150309046</t>
  </si>
  <si>
    <t>表達，是職場勝出的核心力</t>
  </si>
  <si>
    <t>9789864781195</t>
  </si>
  <si>
    <t>朴全治</t>
  </si>
  <si>
    <t xml:space="preserve">http://www.airitibooks.com/detail.aspx?PublicationID=P20150309046  </t>
    <phoneticPr fontId="18" type="noConversion"/>
  </si>
  <si>
    <t>P20150309049</t>
  </si>
  <si>
    <t>遇見妳的傾城時光 〈上〉</t>
  </si>
  <si>
    <t>9789864781799</t>
  </si>
  <si>
    <t>成嫣羽</t>
  </si>
  <si>
    <t>旭粽子工作室</t>
  </si>
  <si>
    <t xml:space="preserve">http://www.airitibooks.com/detail.aspx?PublicationID=P20150309049  </t>
    <phoneticPr fontId="18" type="noConversion"/>
  </si>
  <si>
    <t>P20150309050</t>
  </si>
  <si>
    <t>遇見妳的傾城時光 〈中〉</t>
  </si>
  <si>
    <t>9789864781805</t>
  </si>
  <si>
    <t xml:space="preserve">http://www.airitibooks.com/detail.aspx?PublicationID=P20150309050  </t>
    <phoneticPr fontId="18" type="noConversion"/>
  </si>
  <si>
    <t>P20150309051</t>
  </si>
  <si>
    <t>遇見妳的傾城時光 〈下〉</t>
  </si>
  <si>
    <t>9789864781812</t>
  </si>
  <si>
    <t xml:space="preserve">http://www.airitibooks.com/detail.aspx?PublicationID=P20150309051  </t>
    <phoneticPr fontId="18" type="noConversion"/>
  </si>
  <si>
    <t>P20150310001</t>
  </si>
  <si>
    <t>一生的資本</t>
  </si>
  <si>
    <t>9789868858992</t>
  </si>
  <si>
    <t>奧里森‧馬登</t>
  </si>
  <si>
    <t xml:space="preserve">http://www.airitibooks.com/detail.aspx?PublicationID=P20150310001  </t>
    <phoneticPr fontId="18" type="noConversion"/>
  </si>
  <si>
    <t>P20150310006</t>
  </si>
  <si>
    <t>厚黑始祖鬼谷子： 教你成為搶手貨</t>
  </si>
  <si>
    <t>9789869055055</t>
  </si>
  <si>
    <t>張兵</t>
  </si>
  <si>
    <t xml:space="preserve">http://www.airitibooks.com/detail.aspx?PublicationID=P20150310006  </t>
    <phoneticPr fontId="18" type="noConversion"/>
  </si>
  <si>
    <t>P20150310008</t>
  </si>
  <si>
    <t>混社會：老祖宗用經驗寫下的忠告</t>
  </si>
  <si>
    <t>9789869055062</t>
  </si>
  <si>
    <t>章岩</t>
  </si>
  <si>
    <t xml:space="preserve">http://www.airitibooks.com/detail.aspx?PublicationID=P20150310008  </t>
    <phoneticPr fontId="18" type="noConversion"/>
  </si>
  <si>
    <t>P20150310010</t>
  </si>
  <si>
    <t>點亮心中的光：別讓愛害了你和你的親人</t>
  </si>
  <si>
    <t>9789869055086</t>
  </si>
  <si>
    <t>東榮</t>
  </si>
  <si>
    <t xml:space="preserve">http://www.airitibooks.com/detail.aspx?PublicationID=P20150310010  </t>
    <phoneticPr fontId="18" type="noConversion"/>
  </si>
  <si>
    <t>P20150310011</t>
  </si>
  <si>
    <t>翻轉吧！命運：從心選擇，改變未來</t>
  </si>
  <si>
    <t>9789869055079</t>
  </si>
  <si>
    <t>王愉</t>
  </si>
  <si>
    <t xml:space="preserve">http://www.airitibooks.com/detail.aspx?PublicationID=P20150310011  </t>
    <phoneticPr fontId="18" type="noConversion"/>
  </si>
  <si>
    <t>P20150310012</t>
  </si>
  <si>
    <t>職場求生術：學點厚黑好辦事</t>
  </si>
  <si>
    <t>9789869055024</t>
  </si>
  <si>
    <t xml:space="preserve">http://www.airitibooks.com/detail.aspx?PublicationID=P20150310012  </t>
    <phoneticPr fontId="18" type="noConversion"/>
  </si>
  <si>
    <t>P20150310014</t>
  </si>
  <si>
    <t>教師甄試數學歷年試題解析〈三〉103年度</t>
  </si>
  <si>
    <t>9789863741855</t>
  </si>
  <si>
    <t>歐昌豪</t>
  </si>
  <si>
    <t xml:space="preserve">http://www.airitibooks.com/detail.aspx?PublicationID=P20150310014  </t>
    <phoneticPr fontId="18" type="noConversion"/>
  </si>
  <si>
    <t>數／理／化學；其他各類考用書</t>
  </si>
  <si>
    <t>P20150310029</t>
  </si>
  <si>
    <t>觀光資源概要〈包括世界史地、觀光資源維護〉</t>
  </si>
  <si>
    <t>9789863159902</t>
  </si>
  <si>
    <t xml:space="preserve">http://www.airitibooks.com/detail.aspx?PublicationID=P20150310029  </t>
    <phoneticPr fontId="18" type="noConversion"/>
  </si>
  <si>
    <t>P20150310030</t>
  </si>
  <si>
    <t>領隊導遊英文〈包含閱讀文選及一般選擇題〉</t>
  </si>
  <si>
    <t>9789863159186</t>
  </si>
  <si>
    <t>千華編委會</t>
  </si>
  <si>
    <t xml:space="preserve">http://www.airitibooks.com/detail.aspx?PublicationID=P20150310030  </t>
    <phoneticPr fontId="18" type="noConversion"/>
  </si>
  <si>
    <t>P20150310074</t>
  </si>
  <si>
    <t>晚清士人的西學閱讀史〈一八三三-一八九八〉</t>
  </si>
  <si>
    <t>9789860423051</t>
  </si>
  <si>
    <t>潘光哲</t>
  </si>
  <si>
    <t>中央研究院近代史研究所</t>
  </si>
  <si>
    <t xml:space="preserve">http://www.airitibooks.com/detail.aspx?PublicationID=P20150310074  </t>
    <phoneticPr fontId="18" type="noConversion"/>
  </si>
  <si>
    <t>P20150316006</t>
  </si>
  <si>
    <t>珍惜每次的相遇：人生三部曲</t>
  </si>
  <si>
    <t>9789869157209</t>
  </si>
  <si>
    <t>任曉涵</t>
  </si>
  <si>
    <t xml:space="preserve">http://www.airitibooks.com/detail.aspx?PublicationID=P20150316006  </t>
    <phoneticPr fontId="18" type="noConversion"/>
  </si>
  <si>
    <t>P20150318009</t>
  </si>
  <si>
    <t>我的iPad簡報超厲害！</t>
  </si>
  <si>
    <t>9789862014561</t>
  </si>
  <si>
    <t>小雲</t>
  </si>
  <si>
    <t xml:space="preserve">http://www.airitibooks.com/detail.aspx?PublicationID=P20150318009  </t>
    <phoneticPr fontId="18" type="noConversion"/>
  </si>
  <si>
    <t>P20150318024</t>
  </si>
  <si>
    <t>Visual Basic 2012網路程式設計：線上遊戲實作</t>
  </si>
  <si>
    <t>9789862017302</t>
  </si>
  <si>
    <t>張逸中</t>
  </si>
  <si>
    <t xml:space="preserve">http://www.airitibooks.com/detail.aspx?PublicationID=P20150318024  </t>
    <phoneticPr fontId="18" type="noConversion"/>
  </si>
  <si>
    <t>數位生活；程式語言；電機資訊學院</t>
  </si>
  <si>
    <t>P20150318027</t>
  </si>
  <si>
    <t>Android應用程式開發與設計實務</t>
  </si>
  <si>
    <t>9789862017623</t>
  </si>
  <si>
    <t>彭亦暄、陳彥文</t>
  </si>
  <si>
    <t xml:space="preserve">http://www.airitibooks.com/detail.aspx?PublicationID=P20150318027  </t>
    <phoneticPr fontId="18" type="noConversion"/>
  </si>
  <si>
    <t>行動裝置開發；電機資訊學院</t>
  </si>
  <si>
    <t>P20150318033</t>
  </si>
  <si>
    <t>PHP┼MySQL網站系統開發講座〈第二版〉</t>
  </si>
  <si>
    <t>9789862018101</t>
  </si>
  <si>
    <t>陳朝鈞、蔡憲維、辛曼榕、林芝吟、蔡燕如</t>
  </si>
  <si>
    <t xml:space="preserve">http://www.airitibooks.com/detail.aspx?PublicationID=P20150318033  </t>
    <phoneticPr fontId="18" type="noConversion"/>
  </si>
  <si>
    <t>網頁設計；網路技術；電機資訊學院</t>
  </si>
  <si>
    <t>P20150318034</t>
  </si>
  <si>
    <t>Google雲端工作術：提升工作效能的160個實用技巧</t>
  </si>
  <si>
    <t>9789862018217</t>
  </si>
  <si>
    <t>酆士昌</t>
  </si>
  <si>
    <t xml:space="preserve">http://www.airitibooks.com/detail.aspx?PublicationID=P20150318034  </t>
    <phoneticPr fontId="18" type="noConversion"/>
  </si>
  <si>
    <t>數位生活；其他</t>
  </si>
  <si>
    <t>P20150318035</t>
  </si>
  <si>
    <t>雲端網頁程式設計─Google App Engine應用實作〈第二版〉</t>
  </si>
  <si>
    <t>9789862018248</t>
  </si>
  <si>
    <t>湯秉翰</t>
  </si>
  <si>
    <t xml:space="preserve">http://www.airitibooks.com/detail.aspx?PublicationID=P20150318035  </t>
    <phoneticPr fontId="18" type="noConversion"/>
  </si>
  <si>
    <t>P20150318039</t>
  </si>
  <si>
    <t>Dreamweaver CC網頁設計誌：這樣學就會的14個互動表單 字體美化 CSS樣式 HTML編輯關鍵技巧</t>
  </si>
  <si>
    <t>9789862018569</t>
  </si>
  <si>
    <t>鄭苑鳳</t>
  </si>
  <si>
    <t xml:space="preserve">http://www.airitibooks.com/detail.aspx?PublicationID=P20150318039  </t>
    <phoneticPr fontId="18" type="noConversion"/>
  </si>
  <si>
    <t>P20150318041</t>
  </si>
  <si>
    <t>iWork 活用萬事通：Keynote、Pags、Numbers一本學會！</t>
  </si>
  <si>
    <t>9789862018613</t>
  </si>
  <si>
    <t>蘋果梗</t>
  </si>
  <si>
    <t xml:space="preserve">http://www.airitibooks.com/detail.aspx?PublicationID=P20150318041  </t>
    <phoneticPr fontId="18" type="noConversion"/>
  </si>
  <si>
    <t>P20150318043</t>
  </si>
  <si>
    <t>Photoshop CC影像設計誌：這樣用就會的14個修圖合成X人物去背X濾鏡特效X3D列印關鍵技巧</t>
  </si>
  <si>
    <t>9789862018927</t>
  </si>
  <si>
    <t xml:space="preserve">http://www.airitibooks.com/detail.aspx?PublicationID=P20150318043  </t>
    <phoneticPr fontId="18" type="noConversion"/>
  </si>
  <si>
    <t>影像繪圖排版；傳播暨藝術學院</t>
  </si>
  <si>
    <t>P20150318047</t>
  </si>
  <si>
    <t>超實用！人資‧行政‧總務的辦公室EXCEL必備50招省時技</t>
  </si>
  <si>
    <t>9789862019221</t>
  </si>
  <si>
    <t>張雯燕</t>
  </si>
  <si>
    <t xml:space="preserve">http://www.airitibooks.com/detail.aspx?PublicationID=P20150318047  </t>
    <phoneticPr fontId="18" type="noConversion"/>
  </si>
  <si>
    <t>P20150318048</t>
  </si>
  <si>
    <t>AppCross電子書速習手冊：不用學程式碼，7天學會最實用的InDesign電子書設計</t>
  </si>
  <si>
    <t>9789862019269</t>
  </si>
  <si>
    <t>陳吉清、簡陳中、劉柏甫</t>
  </si>
  <si>
    <t xml:space="preserve">http://www.airitibooks.com/detail.aspx?PublicationID=P20150318048  </t>
    <phoneticPr fontId="18" type="noConversion"/>
  </si>
  <si>
    <t>影像繪圖排版；文書處理軟體</t>
  </si>
  <si>
    <t>P20150318049</t>
  </si>
  <si>
    <t>用Unity玩出一個遊戲</t>
  </si>
  <si>
    <t>9789862019313</t>
  </si>
  <si>
    <t>張嘉慶</t>
  </si>
  <si>
    <t xml:space="preserve">http://www.airitibooks.com/detail.aspx?PublicationID=P20150318049  </t>
    <phoneticPr fontId="18" type="noConversion"/>
  </si>
  <si>
    <t>程式語言</t>
  </si>
  <si>
    <t>P20150318055</t>
  </si>
  <si>
    <t>正確學會App Inventor2的16 堂課</t>
  </si>
  <si>
    <t>9789862019566</t>
  </si>
  <si>
    <t>白乃遠、曾奕霖</t>
  </si>
  <si>
    <t xml:space="preserve">http://www.airitibooks.com/detail.aspx?PublicationID=P20150318055  </t>
    <phoneticPr fontId="18" type="noConversion"/>
  </si>
  <si>
    <t>P20150318057</t>
  </si>
  <si>
    <t>Illustrator隨手畫‧隨便繪：以拉控一講你就會的神速絕殺技x絕對學得會的實例操作</t>
  </si>
  <si>
    <t>9789862019665</t>
  </si>
  <si>
    <t>艾凡斯x蔡國策</t>
  </si>
  <si>
    <t xml:space="preserve">http://www.airitibooks.com/detail.aspx?PublicationID=P20150318057  </t>
    <phoneticPr fontId="18" type="noConversion"/>
  </si>
  <si>
    <t>P20150318058</t>
  </si>
  <si>
    <t>Office 2013雲端職場達人技：OneNote 位筆記、Word圖文編排、Excel分析應用、PowerPoint專業簡報、Outlook人脈管理</t>
  </si>
  <si>
    <t>9789862019672</t>
  </si>
  <si>
    <t>林育君、林宏澤、楊玉文等</t>
  </si>
  <si>
    <t xml:space="preserve">http://www.airitibooks.com/detail.aspx?PublicationID=P20150318058  </t>
    <phoneticPr fontId="18" type="noConversion"/>
  </si>
  <si>
    <t>P20150318059</t>
  </si>
  <si>
    <t>超實用！會計‧ 生管‧ 財務的辦公室EXCEL必備50招省時技</t>
  </si>
  <si>
    <t>9789862019696</t>
  </si>
  <si>
    <t xml:space="preserve">http://www.airitibooks.com/detail.aspx?PublicationID=P20150318059  </t>
    <phoneticPr fontId="18" type="noConversion"/>
  </si>
  <si>
    <t>工作‧職場；文書處理軟體</t>
  </si>
  <si>
    <t>P20150318063</t>
  </si>
  <si>
    <t>資料庫管理理論與實務：Access 2013</t>
  </si>
  <si>
    <t>9789862019764</t>
  </si>
  <si>
    <t>李淑馨</t>
  </si>
  <si>
    <t xml:space="preserve">http://www.airitibooks.com/detail.aspx?PublicationID=P20150318063  </t>
    <phoneticPr fontId="18" type="noConversion"/>
  </si>
  <si>
    <t>資料庫；電機資訊學院</t>
  </si>
  <si>
    <t>P20150318066</t>
  </si>
  <si>
    <t>絕對無料：MIS網管達人的工具箱</t>
  </si>
  <si>
    <t>9789862019795</t>
  </si>
  <si>
    <t xml:space="preserve">http://www.airitibooks.com/detail.aspx?PublicationID=P20150318066  </t>
    <phoneticPr fontId="18" type="noConversion"/>
  </si>
  <si>
    <t>網路技術</t>
  </si>
  <si>
    <t>P20150318068</t>
  </si>
  <si>
    <t>數位多媒體概論〈第二版〉</t>
  </si>
  <si>
    <t>9789862019887</t>
  </si>
  <si>
    <t>鄭苑鳳、吳燦銘</t>
  </si>
  <si>
    <t xml:space="preserve">http://www.airitibooks.com/detail.aspx?PublicationID=P20150318068  </t>
    <phoneticPr fontId="18" type="noConversion"/>
  </si>
  <si>
    <t>影音多媒體；電機資訊學院</t>
  </si>
  <si>
    <t>P20150318070</t>
  </si>
  <si>
    <t>那些讓我回不去的雲端好工具：Google┼Evernote┼Dropbox的雲端工作術</t>
  </si>
  <si>
    <t>9789862100752</t>
  </si>
  <si>
    <t xml:space="preserve">http://www.airitibooks.com/detail.aspx?PublicationID=P20150318070  </t>
    <phoneticPr fontId="18" type="noConversion"/>
  </si>
  <si>
    <t>工作‧職場；數位生活</t>
  </si>
  <si>
    <t>P20150318074</t>
  </si>
  <si>
    <t>小資背包客遊法國：33天21城市248個推薦景點徹底玩透</t>
  </si>
  <si>
    <t>9789862100998</t>
  </si>
  <si>
    <t>甄妮&amp; 小飯糰</t>
  </si>
  <si>
    <t xml:space="preserve">http://www.airitibooks.com/detail.aspx?PublicationID=P20150318074  </t>
    <phoneticPr fontId="18" type="noConversion"/>
  </si>
  <si>
    <t>P20150319004</t>
  </si>
  <si>
    <t>O孃</t>
  </si>
  <si>
    <t>9789865671358</t>
  </si>
  <si>
    <t>波琳‧雷亞吉</t>
  </si>
  <si>
    <t xml:space="preserve">http://www.airitibooks.com/detail.aspx?PublicationID=P20150319004  </t>
    <phoneticPr fontId="18" type="noConversion"/>
  </si>
  <si>
    <t>P20150319013</t>
  </si>
  <si>
    <t>永遠的小說之王</t>
  </si>
  <si>
    <t>9789866191541</t>
  </si>
  <si>
    <t>普列姆昌德</t>
  </si>
  <si>
    <t xml:space="preserve">http://www.airitibooks.com/detail.aspx?PublicationID=P20150319013  </t>
    <phoneticPr fontId="18" type="noConversion"/>
  </si>
  <si>
    <t>P20150323024</t>
  </si>
  <si>
    <t>基度山恩仇記〈上〉伯爵絕地大反攻</t>
  </si>
  <si>
    <t>9789864788248</t>
  </si>
  <si>
    <t>大仲馬</t>
  </si>
  <si>
    <t xml:space="preserve">http://www.airitibooks.com/detail.aspx?PublicationID=P20150323024  </t>
    <phoneticPr fontId="18" type="noConversion"/>
  </si>
  <si>
    <t>P20150323025</t>
  </si>
  <si>
    <t>基度山恩仇記〈下〉伯爵絕地大反攻</t>
  </si>
  <si>
    <t>9789864788293</t>
  </si>
  <si>
    <t xml:space="preserve">http://www.airitibooks.com/detail.aspx?PublicationID=P20150323025  </t>
    <phoneticPr fontId="18" type="noConversion"/>
  </si>
  <si>
    <t>P20150323026</t>
  </si>
  <si>
    <t>要出人頭地，首先要耐得住寂寞</t>
  </si>
  <si>
    <t>9789864788224</t>
  </si>
  <si>
    <t>谷懷真</t>
  </si>
  <si>
    <t xml:space="preserve">http://www.airitibooks.com/detail.aspx?PublicationID=P20150323026  </t>
    <phoneticPr fontId="18" type="noConversion"/>
  </si>
  <si>
    <t>P20150323031</t>
  </si>
  <si>
    <t>完美婚姻的十種交換：別結第三次婚才懂這些事</t>
  </si>
  <si>
    <t>9789864788163</t>
  </si>
  <si>
    <t>舒云菲</t>
  </si>
  <si>
    <t xml:space="preserve">http://www.airitibooks.com/detail.aspx?PublicationID=P20150323031  </t>
    <phoneticPr fontId="18" type="noConversion"/>
  </si>
  <si>
    <t>P20150323036</t>
  </si>
  <si>
    <t>這樣做，你絕對不會中風</t>
  </si>
  <si>
    <t>9789864788132</t>
  </si>
  <si>
    <t>品卉</t>
  </si>
  <si>
    <t xml:space="preserve">http://www.airitibooks.com/detail.aspx?PublicationID=P20150323036  </t>
    <phoneticPr fontId="18" type="noConversion"/>
  </si>
  <si>
    <t>P20150323044</t>
  </si>
  <si>
    <t>你愈活在當下，就愈快樂：閱讀5分鐘，快樂一輩子</t>
  </si>
  <si>
    <t>9789864788262</t>
  </si>
  <si>
    <t>也也希</t>
  </si>
  <si>
    <t xml:space="preserve">http://www.airitibooks.com/detail.aspx?PublicationID=P20150323044  </t>
    <phoneticPr fontId="18" type="noConversion"/>
  </si>
  <si>
    <t>P20150323046</t>
  </si>
  <si>
    <t>魯蛇之春：學運青年戰鬥手冊</t>
  </si>
  <si>
    <t>9789869090407</t>
  </si>
  <si>
    <t>墨者工作室</t>
  </si>
  <si>
    <t>公共冊所</t>
  </si>
  <si>
    <t xml:space="preserve">http://www.airitibooks.com/detail.aspx?PublicationID=P20150323046  </t>
    <phoneticPr fontId="18" type="noConversion"/>
  </si>
  <si>
    <t>P20150323047</t>
  </si>
  <si>
    <t>壓不扁的玫瑰：一位母親的三一八運動事件簿</t>
  </si>
  <si>
    <t>9789869090414</t>
  </si>
  <si>
    <t>楊翠</t>
  </si>
  <si>
    <t xml:space="preserve">http://www.airitibooks.com/detail.aspx?PublicationID=P20150323047  </t>
    <phoneticPr fontId="18" type="noConversion"/>
  </si>
  <si>
    <t>P20150323050</t>
  </si>
  <si>
    <t>無效的美援：戰時中國經濟危機與中美應對之策</t>
  </si>
  <si>
    <t>9789869122870</t>
  </si>
  <si>
    <t>楊雨青</t>
  </si>
  <si>
    <t>蒼璧出版有限公司</t>
  </si>
  <si>
    <t xml:space="preserve">http://www.airitibooks.com/detail.aspx?PublicationID=P20150323050  </t>
    <phoneticPr fontId="18" type="noConversion"/>
  </si>
  <si>
    <t>經濟；政治學；社會科學院</t>
  </si>
  <si>
    <t>P20150323068</t>
  </si>
  <si>
    <t>英文作文入門實用手冊</t>
  </si>
  <si>
    <t>9789867858566</t>
  </si>
  <si>
    <t xml:space="preserve">http://www.airitibooks.com/detail.aspx?PublicationID=P20150323068  </t>
    <phoneticPr fontId="18" type="noConversion"/>
  </si>
  <si>
    <t>P20150330034</t>
  </si>
  <si>
    <t>Basic Reader Close Master英文克漏字總動員</t>
  </si>
  <si>
    <t>9789572825075</t>
  </si>
  <si>
    <t>空中美語叢書編輯群</t>
  </si>
  <si>
    <t>空中美語文教事業股份有限公司</t>
  </si>
  <si>
    <t xml:space="preserve">http://www.airitibooks.com/detail.aspx?PublicationID=P20150330034  </t>
    <phoneticPr fontId="18" type="noConversion"/>
  </si>
  <si>
    <t>P20150409021</t>
  </si>
  <si>
    <t>感情缺失，香港情緒學</t>
  </si>
  <si>
    <t>9789881524133</t>
  </si>
  <si>
    <t>邵家臻</t>
  </si>
  <si>
    <t xml:space="preserve">http://www.airitibooks.com/detail.aspx?PublicationID=P20150409021  </t>
    <phoneticPr fontId="18" type="noConversion"/>
  </si>
  <si>
    <t>文化研究；社會學</t>
  </si>
  <si>
    <t>P20150409033</t>
  </si>
  <si>
    <t>單車遊牧</t>
  </si>
  <si>
    <t>9789881638298</t>
  </si>
  <si>
    <t>李明熙</t>
  </si>
  <si>
    <t xml:space="preserve">http://www.airitibooks.com/detail.aspx?PublicationID=P20150409033  </t>
    <phoneticPr fontId="18" type="noConversion"/>
  </si>
  <si>
    <t>運動；旅遊</t>
  </si>
  <si>
    <t>P20150409059</t>
  </si>
  <si>
    <t>愛的地下教育</t>
  </si>
  <si>
    <t>9789881934123</t>
  </si>
  <si>
    <t>彭浩翔</t>
  </si>
  <si>
    <t xml:space="preserve">http://www.airitibooks.com/detail.aspx?PublicationID=P20150409059  </t>
    <phoneticPr fontId="18" type="noConversion"/>
  </si>
  <si>
    <t>電影</t>
  </si>
  <si>
    <t>P20150410042</t>
  </si>
  <si>
    <t>想偷牽你的手</t>
  </si>
  <si>
    <t>9789868972810</t>
  </si>
  <si>
    <t xml:space="preserve">http://www.airitibooks.com/detail.aspx?PublicationID=P20150410042  </t>
    <phoneticPr fontId="18" type="noConversion"/>
  </si>
  <si>
    <t>P20150410044</t>
  </si>
  <si>
    <t>臺灣摩登咖啡屋</t>
  </si>
  <si>
    <t>9789578017344</t>
  </si>
  <si>
    <t>文可璽</t>
  </si>
  <si>
    <t xml:space="preserve">http://www.airitibooks.com/detail.aspx?PublicationID=P20150410044  </t>
    <phoneticPr fontId="18" type="noConversion"/>
  </si>
  <si>
    <t>P20150414067</t>
  </si>
  <si>
    <t>隱形性產業：英國移民性工作者</t>
  </si>
  <si>
    <t>9789869071079</t>
  </si>
  <si>
    <t>白曉紅;李筱雯</t>
  </si>
  <si>
    <t xml:space="preserve">http://www.airitibooks.com/detail.aspx?PublicationID=P20150414067  </t>
    <phoneticPr fontId="18" type="noConversion"/>
  </si>
  <si>
    <t>P20150414068</t>
  </si>
  <si>
    <t>身在輻中要知輻</t>
  </si>
  <si>
    <t>9789860286465</t>
  </si>
  <si>
    <t>葉宗洸</t>
  </si>
  <si>
    <t>行政院原子能委員會</t>
  </si>
  <si>
    <t xml:space="preserve">http://www.airitibooks.com/detail.aspx?PublicationID=P20150414068  </t>
    <phoneticPr fontId="18" type="noConversion"/>
  </si>
  <si>
    <t>P20150414121</t>
  </si>
  <si>
    <t>蔣經國與後蔣時代的內閣政治菁英〈1972─1933年〉</t>
  </si>
  <si>
    <t>9789575749453</t>
  </si>
  <si>
    <t>李功勤</t>
  </si>
  <si>
    <t xml:space="preserve">http://www.airitibooks.com/detail.aspx?PublicationID=P20150414121  </t>
    <phoneticPr fontId="18" type="noConversion"/>
  </si>
  <si>
    <t>中國／台灣歷史；政治學；文學院</t>
  </si>
  <si>
    <t>P20150414171</t>
  </si>
  <si>
    <t>別讓噪音謀殺你的聽力：第一本台灣人的耳朵健康保護書</t>
  </si>
  <si>
    <t>9789576967641</t>
  </si>
  <si>
    <t>余仁方</t>
  </si>
  <si>
    <t xml:space="preserve">http://www.airitibooks.com/detail.aspx?PublicationID=P20150414171  </t>
    <phoneticPr fontId="18" type="noConversion"/>
  </si>
  <si>
    <t>P20150414172</t>
  </si>
  <si>
    <t>健檢做完，然後呢？從自然醫學觀點，拆解數字真相，掌握對症處方，找回健康！</t>
  </si>
  <si>
    <t>9789576967870</t>
  </si>
  <si>
    <t>陳俊旭</t>
  </si>
  <si>
    <t xml:space="preserve">http://www.airitibooks.com/detail.aspx?PublicationID=P20150414172  </t>
    <phoneticPr fontId="18" type="noConversion"/>
  </si>
  <si>
    <t>P20150414229</t>
  </si>
  <si>
    <t>峇里島玩全指南最新版</t>
  </si>
  <si>
    <t>9789863490555</t>
  </si>
  <si>
    <t>林柏壽</t>
  </si>
  <si>
    <t xml:space="preserve">http://www.airitibooks.com/detail.aspx?PublicationID=P20150414229  </t>
    <phoneticPr fontId="18" type="noConversion"/>
  </si>
  <si>
    <t>P20150414230</t>
  </si>
  <si>
    <t>玩美婚禮最強天書</t>
  </si>
  <si>
    <t>9789863490562</t>
  </si>
  <si>
    <t>婚禮達人 帆帆</t>
  </si>
  <si>
    <t xml:space="preserve">http://www.airitibooks.com/detail.aspx?PublicationID=P20150414230  </t>
    <phoneticPr fontId="18" type="noConversion"/>
  </si>
  <si>
    <t>P20150414231</t>
  </si>
  <si>
    <t>不上火就不生病</t>
  </si>
  <si>
    <t>9789865855949</t>
  </si>
  <si>
    <t>孔繁祥</t>
  </si>
  <si>
    <t xml:space="preserve">http://www.airitibooks.com/detail.aspx?PublicationID=P20150414231  </t>
    <phoneticPr fontId="18" type="noConversion"/>
  </si>
  <si>
    <t>P20150414234</t>
  </si>
  <si>
    <t>7天消肚子瘦腰神奇蔬果汁</t>
  </si>
  <si>
    <t>4715443023979</t>
  </si>
  <si>
    <t>李婉萍</t>
  </si>
  <si>
    <t xml:space="preserve">http://www.airitibooks.com/detail.aspx?PublicationID=P20150414234  </t>
    <phoneticPr fontId="18" type="noConversion"/>
  </si>
  <si>
    <t>P20150414239</t>
  </si>
  <si>
    <t>低卡涼拌菜，吃出輕瘦美</t>
  </si>
  <si>
    <t>4715443023986</t>
  </si>
  <si>
    <t xml:space="preserve">http://www.airitibooks.com/detail.aspx?PublicationID=P20150414239  </t>
    <phoneticPr fontId="18" type="noConversion"/>
  </si>
  <si>
    <t>P20150414249</t>
  </si>
  <si>
    <t>預防癌症這樣吃效果佳</t>
  </si>
  <si>
    <t>9789865954918</t>
  </si>
  <si>
    <t>陳彥甫</t>
  </si>
  <si>
    <t xml:space="preserve">http://www.airitibooks.com/detail.aspx?PublicationID=P20150414249  </t>
    <phoneticPr fontId="18" type="noConversion"/>
  </si>
  <si>
    <t>P20150414255</t>
  </si>
  <si>
    <t>Hello！ABC字典【有聲】</t>
  </si>
  <si>
    <t>9789863730194</t>
  </si>
  <si>
    <t>張耀仁</t>
  </si>
  <si>
    <t xml:space="preserve">http://www.airitibooks.com/detail.aspx?PublicationID=P20150414255  </t>
    <phoneticPr fontId="18" type="noConversion"/>
  </si>
  <si>
    <t>英文；語言學習</t>
  </si>
  <si>
    <t>P20150414262</t>
  </si>
  <si>
    <t>100道電鍋燉補湯最營養</t>
  </si>
  <si>
    <t>4715443023207</t>
  </si>
  <si>
    <t>李婉萍、康鑑文化編輯部</t>
  </si>
  <si>
    <t xml:space="preserve">http://www.airitibooks.com/detail.aspx?PublicationID=P20150414262  </t>
    <phoneticPr fontId="18" type="noConversion"/>
  </si>
  <si>
    <t>P20150414265</t>
  </si>
  <si>
    <t>腳底按摩對症從跟治</t>
  </si>
  <si>
    <t>9789863730354</t>
  </si>
  <si>
    <t>趙鵬、鄭書敏</t>
  </si>
  <si>
    <t xml:space="preserve">http://www.airitibooks.com/detail.aspx?PublicationID=P20150414265  </t>
    <phoneticPr fontId="18" type="noConversion"/>
  </si>
  <si>
    <t>P20150414268</t>
  </si>
  <si>
    <t>幫孩子按摩消除病痛</t>
  </si>
  <si>
    <t>9789863730392</t>
  </si>
  <si>
    <t>溫玉波、成澤東</t>
  </si>
  <si>
    <t xml:space="preserve">http://www.airitibooks.com/detail.aspx?PublicationID=P20150414268  </t>
    <phoneticPr fontId="18" type="noConversion"/>
  </si>
  <si>
    <t>P20150414269</t>
  </si>
  <si>
    <t>豆類食物營養功效</t>
  </si>
  <si>
    <t>9789863730453</t>
  </si>
  <si>
    <t>健康養生堂編委會</t>
  </si>
  <si>
    <t xml:space="preserve">http://www.airitibooks.com/detail.aspx?PublicationID=P20150414269  </t>
    <phoneticPr fontId="18" type="noConversion"/>
  </si>
  <si>
    <t>P20150414272</t>
  </si>
  <si>
    <t>中藥材養生膳食</t>
  </si>
  <si>
    <t>9789863730514</t>
  </si>
  <si>
    <t>孫樹俠、吳劍坤</t>
  </si>
  <si>
    <t xml:space="preserve">http://www.airitibooks.com/detail.aspx?PublicationID=P20150414272  </t>
    <phoneticPr fontId="18" type="noConversion"/>
  </si>
  <si>
    <t>P20150414282</t>
  </si>
  <si>
    <t>不上火身體就健康</t>
  </si>
  <si>
    <t>9789863730606</t>
  </si>
  <si>
    <t>武國忠</t>
  </si>
  <si>
    <t xml:space="preserve">http://www.airitibooks.com/detail.aspx?PublicationID=P20150414282  </t>
    <phoneticPr fontId="18" type="noConversion"/>
  </si>
  <si>
    <t>P20150414283</t>
  </si>
  <si>
    <t>嬰幼兒這樣吃健康100分</t>
  </si>
  <si>
    <t>9789865744793</t>
  </si>
  <si>
    <t>鄭碧君</t>
  </si>
  <si>
    <t xml:space="preserve">http://www.airitibooks.com/detail.aspx?PublicationID=P20150414283  </t>
    <phoneticPr fontId="18" type="noConversion"/>
  </si>
  <si>
    <t>P20150414284</t>
  </si>
  <si>
    <t>按對穴位身體就舒服</t>
  </si>
  <si>
    <t>9789863730552</t>
  </si>
  <si>
    <t>趙鵬、韓萍</t>
  </si>
  <si>
    <t xml:space="preserve">http://www.airitibooks.com/detail.aspx?PublicationID=P20150414284  </t>
    <phoneticPr fontId="18" type="noConversion"/>
  </si>
  <si>
    <t>P20150414288</t>
  </si>
  <si>
    <t>健康蔬菜營養食譜</t>
  </si>
  <si>
    <t>9789863730583</t>
  </si>
  <si>
    <t xml:space="preserve">http://www.airitibooks.com/detail.aspx?PublicationID=P20150414288  </t>
    <phoneticPr fontId="18" type="noConversion"/>
  </si>
  <si>
    <t>P20150414289</t>
  </si>
  <si>
    <t>做蛋糕成功竅門</t>
  </si>
  <si>
    <t>9789863730729</t>
  </si>
  <si>
    <t xml:space="preserve">http://www.airitibooks.com/detail.aspx?PublicationID=P20150414289  </t>
    <phoneticPr fontId="18" type="noConversion"/>
  </si>
  <si>
    <t>P20150414290</t>
  </si>
  <si>
    <t>經絡疏通健康不生病</t>
  </si>
  <si>
    <t>9789863730590</t>
  </si>
  <si>
    <t xml:space="preserve">http://www.airitibooks.com/detail.aspx?PublicationID=P20150414290  </t>
    <phoneticPr fontId="18" type="noConversion"/>
  </si>
  <si>
    <t>P20150414291</t>
  </si>
  <si>
    <t>自己做一杯拉花咖啡</t>
  </si>
  <si>
    <t>9789863730743</t>
  </si>
  <si>
    <t>都基成</t>
  </si>
  <si>
    <t xml:space="preserve">http://www.airitibooks.com/detail.aspx?PublicationID=P20150414291  </t>
    <phoneticPr fontId="18" type="noConversion"/>
  </si>
  <si>
    <t>P20150414292</t>
  </si>
  <si>
    <t>超美味義大利麵Tasty Italian Pasta</t>
  </si>
  <si>
    <t>9789863730156</t>
  </si>
  <si>
    <t>李建軒</t>
  </si>
  <si>
    <t xml:space="preserve">http://www.airitibooks.com/detail.aspx?PublicationID=P20150414292  </t>
    <phoneticPr fontId="18" type="noConversion"/>
  </si>
  <si>
    <t>P20150414293</t>
  </si>
  <si>
    <t>中式點心製作訣竅</t>
  </si>
  <si>
    <t>9789863730736</t>
  </si>
  <si>
    <t>黎國雄</t>
  </si>
  <si>
    <t xml:space="preserve">http://www.airitibooks.com/detail.aspx?PublicationID=P20150414293  </t>
    <phoneticPr fontId="18" type="noConversion"/>
  </si>
  <si>
    <t>P20150414294</t>
  </si>
  <si>
    <t>健康食品保健事典</t>
  </si>
  <si>
    <t>9789865744922</t>
  </si>
  <si>
    <t xml:space="preserve">http://www.airitibooks.com/detail.aspx?PublicationID=P20150414294  </t>
    <phoneticPr fontId="18" type="noConversion"/>
  </si>
  <si>
    <t>P20150414297</t>
  </si>
  <si>
    <t>西式點心製作訣竅</t>
  </si>
  <si>
    <t>9789863730712</t>
  </si>
  <si>
    <t xml:space="preserve">http://www.airitibooks.com/detail.aspx?PublicationID=P20150414297  </t>
    <phoneticPr fontId="18" type="noConversion"/>
  </si>
  <si>
    <t>P20150414298</t>
  </si>
  <si>
    <t>做菜小竅門</t>
  </si>
  <si>
    <t>9789863730569</t>
  </si>
  <si>
    <t>康鑑文化編輯部</t>
  </si>
  <si>
    <t xml:space="preserve">http://www.airitibooks.com/detail.aspx?PublicationID=P20150414298  </t>
    <phoneticPr fontId="18" type="noConversion"/>
  </si>
  <si>
    <t>P20150414301</t>
  </si>
  <si>
    <t>從頭到腳推拿技巧</t>
  </si>
  <si>
    <t>9789863730781</t>
  </si>
  <si>
    <t xml:space="preserve">http://www.airitibooks.com/detail.aspx?PublicationID=P20150414301  </t>
    <phoneticPr fontId="18" type="noConversion"/>
  </si>
  <si>
    <t>P20150414302</t>
  </si>
  <si>
    <t>名醫教你手到病自除</t>
  </si>
  <si>
    <t>9789863730774</t>
  </si>
  <si>
    <t xml:space="preserve">http://www.airitibooks.com/detail.aspx?PublicationID=P20150414302  </t>
    <phoneticPr fontId="18" type="noConversion"/>
  </si>
  <si>
    <t>P20150414303</t>
  </si>
  <si>
    <t>電鍋燉補養生湯</t>
  </si>
  <si>
    <t>9789863730255</t>
  </si>
  <si>
    <t xml:space="preserve">http://www.airitibooks.com/detail.aspx?PublicationID=P20150414303  </t>
    <phoneticPr fontId="18" type="noConversion"/>
  </si>
  <si>
    <t>P20150414313</t>
  </si>
  <si>
    <t>李建軍 神奇酵素</t>
  </si>
  <si>
    <t>9789863731009</t>
  </si>
  <si>
    <t>李建軍</t>
  </si>
  <si>
    <t xml:space="preserve">http://www.airitibooks.com/detail.aspx?PublicationID=P20150414313  </t>
    <phoneticPr fontId="18" type="noConversion"/>
  </si>
  <si>
    <t>P20150414316</t>
  </si>
  <si>
    <t>降血壓食物排行榜</t>
  </si>
  <si>
    <t>9789863730422</t>
  </si>
  <si>
    <t xml:space="preserve">http://www.airitibooks.com/detail.aspx?PublicationID=P20150414316  </t>
    <phoneticPr fontId="18" type="noConversion"/>
  </si>
  <si>
    <t>P20150414318</t>
  </si>
  <si>
    <t>早餐蔬果汁晚餐蔬菜湯</t>
  </si>
  <si>
    <t>9789863730231</t>
  </si>
  <si>
    <t xml:space="preserve">http://www.airitibooks.com/detail.aspx?PublicationID=P20150414318  </t>
    <phoneticPr fontId="18" type="noConversion"/>
  </si>
  <si>
    <t>P20150420007</t>
  </si>
  <si>
    <t>田園／下午五點四十九分</t>
  </si>
  <si>
    <t>9789868711082</t>
  </si>
  <si>
    <t>零雨</t>
  </si>
  <si>
    <t>小寫出版</t>
  </si>
  <si>
    <t xml:space="preserve">http://www.airitibooks.com/detail.aspx?PublicationID=P20150420007  </t>
    <phoneticPr fontId="18" type="noConversion"/>
  </si>
  <si>
    <t>P20150420016</t>
  </si>
  <si>
    <t>地味</t>
  </si>
  <si>
    <t>4712771028744</t>
  </si>
  <si>
    <t>顏艾琳</t>
  </si>
  <si>
    <t xml:space="preserve">http://www.airitibooks.com/detail.aspx?PublicationID=P20150420016  </t>
    <phoneticPr fontId="18" type="noConversion"/>
  </si>
  <si>
    <t>P20150420017</t>
  </si>
  <si>
    <t>顏艾琳30年自選詩集</t>
  </si>
  <si>
    <t>4712771028737</t>
  </si>
  <si>
    <t xml:space="preserve">http://www.airitibooks.com/detail.aspx?PublicationID=P20150420017  </t>
    <phoneticPr fontId="18" type="noConversion"/>
  </si>
  <si>
    <t>P20150420023</t>
  </si>
  <si>
    <t>English for Life＆Work BOOK1【有聲】</t>
  </si>
  <si>
    <t>9789866990663</t>
  </si>
  <si>
    <t>David Vickers、Michael Vergara</t>
  </si>
  <si>
    <t xml:space="preserve">http://www.airitibooks.com/detail.aspx?PublicationID=P20150420023  </t>
    <phoneticPr fontId="18" type="noConversion"/>
  </si>
  <si>
    <t>P20150420024</t>
  </si>
  <si>
    <t>English for Life＆Work BOOK2【有聲】</t>
  </si>
  <si>
    <t>9789866990694</t>
  </si>
  <si>
    <t xml:space="preserve">http://www.airitibooks.com/detail.aspx?PublicationID=P20150420024  </t>
    <phoneticPr fontId="18" type="noConversion"/>
  </si>
  <si>
    <t>P20150420025</t>
  </si>
  <si>
    <t>English for Life＆Work BOOK3【有聲】</t>
  </si>
  <si>
    <t>9789866990717</t>
  </si>
  <si>
    <t>David Vickers、Michael Vergara、Kirsty Webeck、Joseph Culpepper</t>
  </si>
  <si>
    <t xml:space="preserve">http://www.airitibooks.com/detail.aspx?PublicationID=P20150420025  </t>
    <phoneticPr fontId="18" type="noConversion"/>
  </si>
  <si>
    <t>P20150420026</t>
  </si>
  <si>
    <t>English for Life＆Work BOOK4【有聲】</t>
  </si>
  <si>
    <t>9789866990885</t>
  </si>
  <si>
    <t>Ryan Campbell、Michael Vergara、Yi Chen、Amy Gittelson</t>
  </si>
  <si>
    <t xml:space="preserve">http://www.airitibooks.com/detail.aspx?PublicationID=P20150420026  </t>
    <phoneticPr fontId="18" type="noConversion"/>
  </si>
  <si>
    <t>P20150420027</t>
  </si>
  <si>
    <t>Listen in＆Speak out LEVEL1【有聲】</t>
  </si>
  <si>
    <t>9789866990519</t>
  </si>
  <si>
    <t>Andrew Crosthwaite、 David Vickers、 Anita Wong</t>
  </si>
  <si>
    <t xml:space="preserve">http://www.airitibooks.com/detail.aspx?PublicationID=P20150420027  </t>
    <phoneticPr fontId="18" type="noConversion"/>
  </si>
  <si>
    <t>P20150420028</t>
  </si>
  <si>
    <t>Listen in＆Speak out LEVEL2【有聲】</t>
  </si>
  <si>
    <t>9789866990380</t>
  </si>
  <si>
    <t>Andrew Crosthwaite、David Vickers、Anita Wong</t>
  </si>
  <si>
    <t xml:space="preserve">http://www.airitibooks.com/detail.aspx?PublicationID=P20150420028  </t>
    <phoneticPr fontId="18" type="noConversion"/>
  </si>
  <si>
    <t>P20150420029</t>
  </si>
  <si>
    <t>Listen in＆Speak out LEVEL3【有聲】</t>
  </si>
  <si>
    <t>9789866990571</t>
  </si>
  <si>
    <t>Andrew Crosthwaite、David Vickers、Barry Hall</t>
  </si>
  <si>
    <t xml:space="preserve">http://www.airitibooks.com/detail.aspx?PublicationID=P20150420029  </t>
    <phoneticPr fontId="18" type="noConversion"/>
  </si>
  <si>
    <t>P20150420031</t>
  </si>
  <si>
    <t>Starter【有聲】</t>
  </si>
  <si>
    <t>9789866990564</t>
  </si>
  <si>
    <t>Andrew Crosthwaite、David Vickers</t>
  </si>
  <si>
    <t xml:space="preserve">http://www.airitibooks.com/detail.aspx?PublicationID=P20150420031  </t>
    <phoneticPr fontId="18" type="noConversion"/>
  </si>
  <si>
    <t>P20150420037</t>
  </si>
  <si>
    <t>Vocabulary＆Reading 3【有聲】</t>
  </si>
  <si>
    <t>9789866990960</t>
  </si>
  <si>
    <t>Ryan Campbell、Yi Chen、Guy Redmer、Michael Vergara</t>
  </si>
  <si>
    <t xml:space="preserve">http://www.airitibooks.com/detail.aspx?PublicationID=P20150420037  </t>
    <phoneticPr fontId="18" type="noConversion"/>
  </si>
  <si>
    <t>P20150420043</t>
  </si>
  <si>
    <t>我是612─我當包租公：包租公律師蔡志雄教你一千萬退休投資術</t>
  </si>
  <si>
    <t>9789868810280</t>
  </si>
  <si>
    <t>蔡志雄</t>
  </si>
  <si>
    <t>智庫雲端有限公司</t>
  </si>
  <si>
    <t xml:space="preserve">http://www.airitibooks.com/detail.aspx?PublicationID=P20150420043  </t>
    <phoneticPr fontId="18" type="noConversion"/>
  </si>
  <si>
    <t>P20150430012</t>
  </si>
  <si>
    <t>別讓癌症醫療殺死你！</t>
  </si>
  <si>
    <t>9789866191749</t>
  </si>
  <si>
    <t>陳立川</t>
  </si>
  <si>
    <t xml:space="preserve">http://www.airitibooks.com/detail.aspx?PublicationID=P20150430012  </t>
    <phoneticPr fontId="18" type="noConversion"/>
  </si>
  <si>
    <t>P20150430031</t>
  </si>
  <si>
    <t>苦絕的猶太文化</t>
  </si>
  <si>
    <t>9789865809355</t>
  </si>
  <si>
    <t>殷穎</t>
  </si>
  <si>
    <t xml:space="preserve">http://www.airitibooks.com/detail.aspx?PublicationID=P20150430031  </t>
    <phoneticPr fontId="18" type="noConversion"/>
  </si>
  <si>
    <t>文化研究</t>
  </si>
  <si>
    <t>P20150430044</t>
  </si>
  <si>
    <t>照顧父母：59分</t>
  </si>
  <si>
    <t>9789866205910</t>
  </si>
  <si>
    <t>顧美芬</t>
  </si>
  <si>
    <t xml:space="preserve">http://www.airitibooks.com/detail.aspx?PublicationID=P20150430044  </t>
    <phoneticPr fontId="18" type="noConversion"/>
  </si>
  <si>
    <t>P20150504041</t>
  </si>
  <si>
    <t>西緹雅前傳：法師篇〈上〉</t>
  </si>
  <si>
    <t>9789864782406</t>
  </si>
  <si>
    <t>五代關徒</t>
  </si>
  <si>
    <t xml:space="preserve">http://www.airitibooks.com/detail.aspx?PublicationID=P20150504041  </t>
    <phoneticPr fontId="18" type="noConversion"/>
  </si>
  <si>
    <t>科幻／奇幻小說</t>
  </si>
  <si>
    <t>P20150504042</t>
  </si>
  <si>
    <t>西緹雅前傳：法師篇〈下〉</t>
  </si>
  <si>
    <t>9789864782413</t>
  </si>
  <si>
    <t xml:space="preserve">http://www.airitibooks.com/detail.aspx?PublicationID=P20150504042  </t>
    <phoneticPr fontId="18" type="noConversion"/>
  </si>
  <si>
    <t>P20150504044</t>
  </si>
  <si>
    <t>果實X種子の千姿百態〈1〉</t>
  </si>
  <si>
    <t>9789864750077</t>
  </si>
  <si>
    <t>綠精靈、拈花手;花田一路、花田二路、鷹眼</t>
  </si>
  <si>
    <t xml:space="preserve">http://www.airitibooks.com/detail.aspx?PublicationID=P20150504044  </t>
    <phoneticPr fontId="18" type="noConversion"/>
  </si>
  <si>
    <t>園藝／寵物；農漁畜牧</t>
  </si>
  <si>
    <t>P20150504045</t>
  </si>
  <si>
    <t>果實X種子の千姿百態〈2〉</t>
  </si>
  <si>
    <t>9789864750086</t>
  </si>
  <si>
    <t xml:space="preserve">http://www.airitibooks.com/detail.aspx?PublicationID=P20150504045  </t>
    <phoneticPr fontId="18" type="noConversion"/>
  </si>
  <si>
    <t>P20150504048</t>
  </si>
  <si>
    <t>與你聊不完的百年緣分：提高人文素質必須要讀的經典文章</t>
  </si>
  <si>
    <t>9789864788422</t>
  </si>
  <si>
    <t xml:space="preserve">http://www.airitibooks.com/detail.aspx?PublicationID=P20150504048  </t>
    <phoneticPr fontId="18" type="noConversion"/>
  </si>
  <si>
    <t>思想、學術</t>
  </si>
  <si>
    <t>P20150504050</t>
  </si>
  <si>
    <t>減肥必備的達人知識：大啖美食也不胖</t>
  </si>
  <si>
    <t>9789864788323</t>
  </si>
  <si>
    <t xml:space="preserve">http://www.airitibooks.com/detail.aspx?PublicationID=P20150504050  </t>
    <phoneticPr fontId="18" type="noConversion"/>
  </si>
  <si>
    <t>P20150504051</t>
  </si>
  <si>
    <t>創新：震撼上億人的思維方式</t>
  </si>
  <si>
    <t>9789864788316</t>
  </si>
  <si>
    <t>克萊頓•坦森</t>
  </si>
  <si>
    <t xml:space="preserve">http://www.airitibooks.com/detail.aspx?PublicationID=P20150504051  </t>
    <phoneticPr fontId="18" type="noConversion"/>
  </si>
  <si>
    <t>邏輯學</t>
  </si>
  <si>
    <t>P20150504052</t>
  </si>
  <si>
    <t>老阿嬤教你，一道菜就拐到他：是人就愛吃的100道家常菜</t>
  </si>
  <si>
    <t>9789864788378</t>
  </si>
  <si>
    <t>櫻桃薄荷</t>
  </si>
  <si>
    <t xml:space="preserve">http://www.airitibooks.com/detail.aspx?PublicationID=P20150504052  </t>
    <phoneticPr fontId="18" type="noConversion"/>
  </si>
  <si>
    <t>P20150504053</t>
  </si>
  <si>
    <t>如何讓人聽你講？</t>
  </si>
  <si>
    <t>9789864788415</t>
  </si>
  <si>
    <t>劍達人</t>
  </si>
  <si>
    <t xml:space="preserve">http://www.airitibooks.com/detail.aspx?PublicationID=P20150504053  </t>
    <phoneticPr fontId="18" type="noConversion"/>
  </si>
  <si>
    <t>P20150504057</t>
  </si>
  <si>
    <t>邁向成功的策略：企業致勝策略實務指引</t>
  </si>
  <si>
    <t>9789862954348</t>
  </si>
  <si>
    <t>王伊格</t>
  </si>
  <si>
    <t>新學林出版股份有限公司</t>
  </si>
  <si>
    <t xml:space="preserve">http://www.airitibooks.com/detail.aspx?PublicationID=P20150504057  </t>
    <phoneticPr fontId="18" type="noConversion"/>
  </si>
  <si>
    <t>管理‧領導；企業經營</t>
  </si>
  <si>
    <t>P20150504058</t>
  </si>
  <si>
    <t>幽靈</t>
  </si>
  <si>
    <t>9789865671396</t>
  </si>
  <si>
    <t>尤‧奈斯博;林立仁</t>
  </si>
  <si>
    <t xml:space="preserve">http://www.airitibooks.com/detail.aspx?PublicationID=P20150504058  </t>
    <phoneticPr fontId="18" type="noConversion"/>
  </si>
  <si>
    <t>P20150504059</t>
  </si>
  <si>
    <t>韓國羊的韓語單字秀【有聲】</t>
  </si>
  <si>
    <t>9789862484586</t>
  </si>
  <si>
    <t xml:space="preserve">http://www.airitibooks.com/detail.aspx?PublicationID=P20150504059  </t>
    <phoneticPr fontId="18" type="noConversion"/>
  </si>
  <si>
    <t>其他語文；語言學習</t>
  </si>
  <si>
    <t>P20150504061</t>
  </si>
  <si>
    <t>日本時尚潮流100選【有聲】</t>
  </si>
  <si>
    <t>9789862484579</t>
  </si>
  <si>
    <t>本間岐理;蔡孟婷;馮思芸</t>
  </si>
  <si>
    <t xml:space="preserve">http://www.airitibooks.com/detail.aspx?PublicationID=P20150504061  </t>
    <phoneticPr fontId="18" type="noConversion"/>
  </si>
  <si>
    <t>P20150504070</t>
  </si>
  <si>
    <t>把一招練成絕招：向文藝復興大師學管理</t>
  </si>
  <si>
    <t>9789571361468</t>
  </si>
  <si>
    <t>劉順仁</t>
  </si>
  <si>
    <t xml:space="preserve">http://www.airitibooks.com/detail.aspx?PublicationID=P20150504070  </t>
    <phoneticPr fontId="18" type="noConversion"/>
  </si>
  <si>
    <t>P20150504071</t>
  </si>
  <si>
    <t>台灣如何成為一流國家</t>
  </si>
  <si>
    <t>9789571361529</t>
  </si>
  <si>
    <t>李鴻源</t>
  </si>
  <si>
    <t xml:space="preserve">http://www.airitibooks.com/detail.aspx?PublicationID=P20150504071  </t>
    <phoneticPr fontId="18" type="noConversion"/>
  </si>
  <si>
    <t>P20150504072</t>
  </si>
  <si>
    <t>分配正義救台灣</t>
  </si>
  <si>
    <t>9789571361758</t>
  </si>
  <si>
    <t>楊志良</t>
  </si>
  <si>
    <t xml:space="preserve">http://www.airitibooks.com/detail.aspx?PublicationID=P20150504072  </t>
    <phoneticPr fontId="18" type="noConversion"/>
  </si>
  <si>
    <t>P20150504076</t>
  </si>
  <si>
    <t>棋手無悔：犯錯是成功必須的布局</t>
  </si>
  <si>
    <t>9789571361406</t>
  </si>
  <si>
    <t>周俊勳</t>
  </si>
  <si>
    <t xml:space="preserve">http://www.airitibooks.com/detail.aspx?PublicationID=P20150504076  </t>
    <phoneticPr fontId="18" type="noConversion"/>
  </si>
  <si>
    <t>P20150504077</t>
  </si>
  <si>
    <t>單身病</t>
  </si>
  <si>
    <t>9789571361680</t>
  </si>
  <si>
    <t>貝莉</t>
  </si>
  <si>
    <t xml:space="preserve">http://www.airitibooks.com/detail.aspx?PublicationID=P20150504077  </t>
    <phoneticPr fontId="18" type="noConversion"/>
  </si>
  <si>
    <t>P20150504079</t>
  </si>
  <si>
    <t>行家這樣買寶石</t>
  </si>
  <si>
    <t>9789571361284</t>
  </si>
  <si>
    <t>湯惠民</t>
  </si>
  <si>
    <t xml:space="preserve">http://www.airitibooks.com/detail.aspx?PublicationID=P20150504079  </t>
    <phoneticPr fontId="18" type="noConversion"/>
  </si>
  <si>
    <t>經濟；收藏</t>
  </si>
  <si>
    <t>P20150504083</t>
  </si>
  <si>
    <t>輕‧重‧緩‧急 搭出耐看配色</t>
  </si>
  <si>
    <t>9789868771192</t>
  </si>
  <si>
    <t>周建志</t>
  </si>
  <si>
    <t xml:space="preserve">http://www.airitibooks.com/detail.aspx?PublicationID=P20150504083  </t>
    <phoneticPr fontId="18" type="noConversion"/>
  </si>
  <si>
    <t>室內設計；傳播暨藝術學院</t>
  </si>
  <si>
    <t>P20150504094</t>
  </si>
  <si>
    <t>專案現形記：專案過程的那些大小事</t>
  </si>
  <si>
    <t>EBK1020000715</t>
  </si>
  <si>
    <t>游舒帆</t>
  </si>
  <si>
    <t xml:space="preserve">http://www.airitibooks.com/detail.aspx?PublicationID=P20150504094  </t>
    <phoneticPr fontId="18" type="noConversion"/>
  </si>
  <si>
    <t>P20150505038</t>
  </si>
  <si>
    <t>噩運‧兌換</t>
  </si>
  <si>
    <t>9789868568488</t>
  </si>
  <si>
    <t>姚芝華</t>
  </si>
  <si>
    <t>璞申出版社</t>
  </si>
  <si>
    <t xml:space="preserve">http://www.airitibooks.com/detail.aspx?PublicationID=P20150505038  </t>
    <phoneticPr fontId="18" type="noConversion"/>
  </si>
  <si>
    <t>P20150505055</t>
  </si>
  <si>
    <t>行車安全當道，車用電子技術市場正夯</t>
  </si>
  <si>
    <t>9789865914530</t>
  </si>
  <si>
    <t xml:space="preserve">http://www.airitibooks.com/detail.aspx?PublicationID=P20150505055  </t>
    <phoneticPr fontId="18" type="noConversion"/>
  </si>
  <si>
    <t>其他；工程技術；電機資訊學院</t>
  </si>
  <si>
    <t>P20150505056</t>
  </si>
  <si>
    <t>人口老化促使智慧型機器人市場快速成長</t>
  </si>
  <si>
    <t>9789865914523</t>
  </si>
  <si>
    <t xml:space="preserve">http://www.airitibooks.com/detail.aspx?PublicationID=P20150505056  </t>
    <phoneticPr fontId="18" type="noConversion"/>
  </si>
  <si>
    <t>P20150505061</t>
  </si>
  <si>
    <t>教育行政類專業科目歷屆試題精闢新解〈含教行、教心、測統、教史哲、比較、教概等〉</t>
  </si>
  <si>
    <t>9789863741848</t>
  </si>
  <si>
    <t>陳培林</t>
  </si>
  <si>
    <t xml:space="preserve">http://www.airitibooks.com/detail.aspx?PublicationID=P20150505061  </t>
    <phoneticPr fontId="18" type="noConversion"/>
  </si>
  <si>
    <t>教育學；國考用書</t>
  </si>
  <si>
    <t>P20150506391</t>
  </si>
  <si>
    <t>半個鼻子品天下</t>
  </si>
  <si>
    <t>9789865720391</t>
  </si>
  <si>
    <t>飛雲</t>
  </si>
  <si>
    <t xml:space="preserve">http://www.airitibooks.com/detail.aspx?PublicationID=P20150506391  </t>
    <phoneticPr fontId="18" type="noConversion"/>
  </si>
  <si>
    <t>P20150506392</t>
  </si>
  <si>
    <t>古代「雜文」的演變：從《文心雕龍》到《文苑英華》</t>
  </si>
  <si>
    <t>9789865681296</t>
  </si>
  <si>
    <t>郭章裕</t>
  </si>
  <si>
    <t xml:space="preserve">http://www.airitibooks.com/detail.aspx?PublicationID=P20150506392  </t>
    <phoneticPr fontId="18" type="noConversion"/>
  </si>
  <si>
    <t>P20150506396</t>
  </si>
  <si>
    <t>波西米亞之歌</t>
  </si>
  <si>
    <t>9789865720339</t>
  </si>
  <si>
    <t>黃真龍</t>
  </si>
  <si>
    <t xml:space="preserve">http://www.airitibooks.com/detail.aspx?PublicationID=P20150506396  </t>
    <phoneticPr fontId="18" type="noConversion"/>
  </si>
  <si>
    <t>P20150506403</t>
  </si>
  <si>
    <t>100問答國考必達：上榜生偷吃步</t>
  </si>
  <si>
    <t>9789863158424</t>
  </si>
  <si>
    <t>蔡朝勳</t>
  </si>
  <si>
    <t xml:space="preserve">http://www.airitibooks.com/detail.aspx?PublicationID=P20150506403  </t>
    <phoneticPr fontId="18" type="noConversion"/>
  </si>
  <si>
    <t>筆記書；國考用書</t>
  </si>
  <si>
    <t>P20150506415</t>
  </si>
  <si>
    <t>英文搶分題庫</t>
  </si>
  <si>
    <t>9789863158608</t>
  </si>
  <si>
    <t>德芬</t>
  </si>
  <si>
    <t xml:space="preserve">http://www.airitibooks.com/detail.aspx?PublicationID=P20150506415  </t>
    <phoneticPr fontId="18" type="noConversion"/>
  </si>
  <si>
    <t>英文；國考用書</t>
  </si>
  <si>
    <t>P20150506425</t>
  </si>
  <si>
    <t>史丹利來去夏威夷</t>
  </si>
  <si>
    <t>9789869105224</t>
  </si>
  <si>
    <t>史丹利;CHIENWEI WANG</t>
  </si>
  <si>
    <t xml:space="preserve">http://www.airitibooks.com/detail.aspx?PublicationID=P20150506425  </t>
    <phoneticPr fontId="18" type="noConversion"/>
  </si>
  <si>
    <t>美洲史地</t>
  </si>
  <si>
    <t>P20150506430</t>
  </si>
  <si>
    <t>道德經的人生64個感悟</t>
  </si>
  <si>
    <t>9789577135681</t>
  </si>
  <si>
    <t>秦漢唐</t>
  </si>
  <si>
    <t>廣達文化事業有限公司</t>
  </si>
  <si>
    <t xml:space="preserve">http://www.airitibooks.com/detail.aspx?PublicationID=P20150506430  </t>
    <phoneticPr fontId="18" type="noConversion"/>
  </si>
  <si>
    <t>P20150506431</t>
  </si>
  <si>
    <t>雲端技術整合開發：手機App、雲端平台與資料庫</t>
  </si>
  <si>
    <t>9789865663001</t>
  </si>
  <si>
    <t>陳世興</t>
  </si>
  <si>
    <t xml:space="preserve">http://www.airitibooks.com/detail.aspx?PublicationID=P20150506431  </t>
    <phoneticPr fontId="18" type="noConversion"/>
  </si>
  <si>
    <t>行動裝置開發；資料庫；其他；電機資訊學院</t>
  </si>
  <si>
    <t>P20150506433</t>
  </si>
  <si>
    <t>漢語量詞歷史辭典：革新漢語拼音版</t>
  </si>
  <si>
    <t>9789861476810</t>
  </si>
  <si>
    <t>陳榮安 Rong-an Chen</t>
  </si>
  <si>
    <t>文鶴出版（陳榮安）</t>
  </si>
  <si>
    <t xml:space="preserve">http://www.airitibooks.com/detail.aspx?PublicationID=P20150506433  </t>
    <phoneticPr fontId="18" type="noConversion"/>
  </si>
  <si>
    <t>語言學；字典；文學院</t>
  </si>
  <si>
    <t>P20150506434</t>
  </si>
  <si>
    <t>乘著理想與夢想的翅膀</t>
  </si>
  <si>
    <t>9789869172608</t>
  </si>
  <si>
    <t>東原</t>
  </si>
  <si>
    <t>故事坊</t>
  </si>
  <si>
    <t xml:space="preserve">http://www.airitibooks.com/detail.aspx?PublicationID=P20150506434  </t>
    <phoneticPr fontId="18" type="noConversion"/>
  </si>
  <si>
    <t>P20150506435</t>
  </si>
  <si>
    <t>盛開的櫻花林下</t>
  </si>
  <si>
    <t>9789862271711</t>
  </si>
  <si>
    <t>坂口安吾</t>
  </si>
  <si>
    <t>新雨出版社</t>
  </si>
  <si>
    <t xml:space="preserve">http://www.airitibooks.com/detail.aspx?PublicationID=P20150506435  </t>
    <phoneticPr fontId="18" type="noConversion"/>
  </si>
  <si>
    <t>日本文學</t>
  </si>
  <si>
    <t>P20150508372</t>
  </si>
  <si>
    <t>孔子人道思想的開展：結合傳世文獻與出土簡牘的比較分析</t>
  </si>
  <si>
    <t>9789863390114</t>
  </si>
  <si>
    <t>朱心怡</t>
  </si>
  <si>
    <t>文津出版社有限公司</t>
  </si>
  <si>
    <t xml:space="preserve">http://www.airitibooks.com/detail.aspx?PublicationID=P20150508372  </t>
    <phoneticPr fontId="18" type="noConversion"/>
  </si>
  <si>
    <t>中國／台灣歷史；文化研究；文學院</t>
  </si>
  <si>
    <t>P20150508381</t>
  </si>
  <si>
    <t>莊子喪葬及生死思想</t>
  </si>
  <si>
    <t>9789576689789</t>
  </si>
  <si>
    <t>許雅喬</t>
  </si>
  <si>
    <t xml:space="preserve">http://www.airitibooks.com/detail.aspx?PublicationID=P20150508381  </t>
    <phoneticPr fontId="18" type="noConversion"/>
  </si>
  <si>
    <t>哲學；文化研究；文學院</t>
  </si>
  <si>
    <t>P20150508389</t>
  </si>
  <si>
    <t>臺灣古典詩選、詩集、詩社與詩人</t>
  </si>
  <si>
    <t>9789863390022</t>
  </si>
  <si>
    <t>廖一瑾</t>
  </si>
  <si>
    <t xml:space="preserve">http://www.airitibooks.com/detail.aspx?PublicationID=P20150508389  </t>
    <phoneticPr fontId="18" type="noConversion"/>
  </si>
  <si>
    <t>P20150511001</t>
  </si>
  <si>
    <t>星際效應：電影幕後的科學事實、推測與想像</t>
  </si>
  <si>
    <t>9789865671389</t>
  </si>
  <si>
    <t>基普‧索恩〈Kip Thorne〉;蔡承志</t>
  </si>
  <si>
    <t xml:space="preserve">http://www.airitibooks.com/detail.aspx?PublicationID=P20150511001  </t>
    <phoneticPr fontId="18" type="noConversion"/>
  </si>
  <si>
    <t>綜合科普；天文、地球科學；理學院</t>
  </si>
  <si>
    <t>P20150511005</t>
  </si>
  <si>
    <t>多元文化主義與族群傳播權：以原住民族為例</t>
  </si>
  <si>
    <t>9789571608488</t>
  </si>
  <si>
    <t>張錦華</t>
  </si>
  <si>
    <t>黎明文化事業股份有限公司</t>
  </si>
  <si>
    <t xml:space="preserve">http://www.airitibooks.com/detail.aspx?PublicationID=P20150511005  </t>
    <phoneticPr fontId="18" type="noConversion"/>
  </si>
  <si>
    <t>文化研究；社會科學院</t>
  </si>
  <si>
    <t>P20150511045</t>
  </si>
  <si>
    <t>危險的友誼：超譯費茲傑羅＆海明威</t>
  </si>
  <si>
    <t>9789869071062</t>
  </si>
  <si>
    <t>陳榮彬</t>
  </si>
  <si>
    <t xml:space="preserve">http://www.airitibooks.com/detail.aspx?PublicationID=P20150511045  </t>
    <phoneticPr fontId="18" type="noConversion"/>
  </si>
  <si>
    <t>P20150511048</t>
  </si>
  <si>
    <t>魔都</t>
  </si>
  <si>
    <t>9789862270615</t>
  </si>
  <si>
    <t>久生十蘭;楊惠茹</t>
  </si>
  <si>
    <t xml:space="preserve">http://www.airitibooks.com/detail.aspx?PublicationID=P20150511048  </t>
    <phoneticPr fontId="18" type="noConversion"/>
  </si>
  <si>
    <t>日本文學；推理／驚悚小說</t>
  </si>
  <si>
    <t>P20150511049</t>
  </si>
  <si>
    <t>浪蕩行旅：一隻跳蚤的異色山居歲月</t>
  </si>
  <si>
    <t>9789862270769</t>
  </si>
  <si>
    <t>佚名;飛鴻、林發</t>
  </si>
  <si>
    <t xml:space="preserve">http://www.airitibooks.com/detail.aspx?PublicationID=P20150511049  </t>
    <phoneticPr fontId="18" type="noConversion"/>
  </si>
  <si>
    <t>英美文學；言情小說</t>
  </si>
  <si>
    <t>P20150511050</t>
  </si>
  <si>
    <t>鞭笞狂愛</t>
  </si>
  <si>
    <t>9789862270714</t>
  </si>
  <si>
    <t>紀堯姆‧阿波利內爾;易名</t>
  </si>
  <si>
    <t xml:space="preserve">http://www.airitibooks.com/detail.aspx?PublicationID=P20150511050  </t>
    <phoneticPr fontId="18" type="noConversion"/>
  </si>
  <si>
    <t>P20150513069</t>
  </si>
  <si>
    <t>史丹利沖繩不能停！</t>
  </si>
  <si>
    <t>9789869166003</t>
  </si>
  <si>
    <t>史丹利;ISSA</t>
  </si>
  <si>
    <t xml:space="preserve">http://www.airitibooks.com/detail.aspx?PublicationID=P20150513069  </t>
    <phoneticPr fontId="18" type="noConversion"/>
  </si>
  <si>
    <t>P20150513070</t>
  </si>
  <si>
    <t>史丹利前進石垣島</t>
  </si>
  <si>
    <t>9789869166010</t>
  </si>
  <si>
    <t>史丹利;陳立偉、ISSA</t>
  </si>
  <si>
    <t xml:space="preserve">http://www.airitibooks.com/detail.aspx?PublicationID=P20150513070  </t>
    <phoneticPr fontId="18" type="noConversion"/>
  </si>
  <si>
    <t>P20150513071</t>
  </si>
  <si>
    <t>誰偷走你的獲利？</t>
  </si>
  <si>
    <t>9789869137140</t>
  </si>
  <si>
    <t>陳志彥</t>
  </si>
  <si>
    <t xml:space="preserve">http://www.airitibooks.com/detail.aspx?PublicationID=P20150513071  </t>
    <phoneticPr fontId="18" type="noConversion"/>
  </si>
  <si>
    <t>P20150513072</t>
  </si>
  <si>
    <t>我的隱藏版東京旅行</t>
  </si>
  <si>
    <t>9789863490579</t>
  </si>
  <si>
    <t>小劇場工作室</t>
  </si>
  <si>
    <t xml:space="preserve">http://www.airitibooks.com/detail.aspx?PublicationID=P20150513072  </t>
    <phoneticPr fontId="18" type="noConversion"/>
  </si>
  <si>
    <t>P20150513074</t>
  </si>
  <si>
    <t>搭地鐵‧玩倫敦最新版</t>
  </si>
  <si>
    <t>9789863490586</t>
  </si>
  <si>
    <t>吳宜家</t>
  </si>
  <si>
    <t xml:space="preserve">http://www.airitibooks.com/detail.aspx?PublicationID=P20150513074  </t>
    <phoneticPr fontId="18" type="noConversion"/>
  </si>
  <si>
    <t>P20150513075</t>
  </si>
  <si>
    <t>漂流柯奇航日誌</t>
  </si>
  <si>
    <t>9789863490593</t>
  </si>
  <si>
    <t>柯焜耀</t>
  </si>
  <si>
    <t xml:space="preserve">http://www.airitibooks.com/detail.aspx?PublicationID=P20150513075  </t>
    <phoneticPr fontId="18" type="noConversion"/>
  </si>
  <si>
    <t>P20150513076</t>
  </si>
  <si>
    <t>神效醋療：不思議百病百治秘方</t>
  </si>
  <si>
    <t>9789868966505</t>
  </si>
  <si>
    <t>楊綠茵</t>
  </si>
  <si>
    <t xml:space="preserve">http://www.airitibooks.com/detail.aspx?PublicationID=P20150513076  </t>
    <phoneticPr fontId="18" type="noConversion"/>
  </si>
  <si>
    <t>P20150513079</t>
  </si>
  <si>
    <t>貪婪</t>
  </si>
  <si>
    <t>9789574324415</t>
  </si>
  <si>
    <t>卜尹森</t>
  </si>
  <si>
    <t>卜尹森工作室</t>
  </si>
  <si>
    <t xml:space="preserve">http://www.airitibooks.com/detail.aspx?PublicationID=P20150513079  </t>
    <phoneticPr fontId="18" type="noConversion"/>
  </si>
  <si>
    <t>P20150513086</t>
  </si>
  <si>
    <t>宅男宅女症候群：與社交焦慮症共處</t>
  </si>
  <si>
    <t>9789866112997</t>
  </si>
  <si>
    <t>林朝誠</t>
  </si>
  <si>
    <t xml:space="preserve">http://www.airitibooks.com/detail.aspx?PublicationID=P20150513086  </t>
    <phoneticPr fontId="18" type="noConversion"/>
  </si>
  <si>
    <t>P20150513112</t>
  </si>
  <si>
    <t>百年追求：臺灣民主運動的故事‧卷一，自治的夢想</t>
  </si>
  <si>
    <t>9789868962637</t>
  </si>
  <si>
    <t>陳翠蓮</t>
  </si>
  <si>
    <t>衛城出版</t>
  </si>
  <si>
    <t xml:space="preserve">http://www.airitibooks.com/detail.aspx?PublicationID=P20150513112  </t>
    <phoneticPr fontId="18" type="noConversion"/>
  </si>
  <si>
    <t>P20150513113</t>
  </si>
  <si>
    <t>百年追求：臺灣民主運動的故事‧卷二，自由的挫敗</t>
  </si>
  <si>
    <t>9789868962644</t>
  </si>
  <si>
    <t>吳乃德</t>
  </si>
  <si>
    <t xml:space="preserve">http://www.airitibooks.com/detail.aspx?PublicationID=P20150513113  </t>
    <phoneticPr fontId="18" type="noConversion"/>
  </si>
  <si>
    <t>P20150513114</t>
  </si>
  <si>
    <t>百年追求：臺灣民主運動的故事‧卷三，民主的浪潮</t>
  </si>
  <si>
    <t>9789868962651</t>
  </si>
  <si>
    <t>胡慧玲</t>
  </si>
  <si>
    <t xml:space="preserve">http://www.airitibooks.com/detail.aspx?PublicationID=P20150513114  </t>
    <phoneticPr fontId="18" type="noConversion"/>
  </si>
  <si>
    <t>P20150515002</t>
  </si>
  <si>
    <t>死地に活路を開く：許添盛医師の体心魂ガン治療法</t>
  </si>
  <si>
    <t>9789866436598</t>
  </si>
  <si>
    <t>許添盛口述、張雅真執筆</t>
  </si>
  <si>
    <t xml:space="preserve">http://www.airitibooks.com/detail.aspx?PublicationID=P20150515002  </t>
    <phoneticPr fontId="18" type="noConversion"/>
  </si>
  <si>
    <t>P20150519097</t>
  </si>
  <si>
    <t>老祖宗的食療老偏方</t>
  </si>
  <si>
    <t>4715443022798</t>
  </si>
  <si>
    <t>陳世峰、康鑑文化編輯部</t>
  </si>
  <si>
    <t xml:space="preserve">http://www.airitibooks.com/detail.aspx?PublicationID=P20150519097  </t>
    <phoneticPr fontId="18" type="noConversion"/>
  </si>
  <si>
    <t>P20150522012</t>
  </si>
  <si>
    <t>潮爆大肚皮：食髓知味的頑樂料理60道</t>
  </si>
  <si>
    <t>9789575659332</t>
  </si>
  <si>
    <t>林志豪;游家桓</t>
  </si>
  <si>
    <t>台視文化事業股份有限公司</t>
  </si>
  <si>
    <t xml:space="preserve">http://www.airitibooks.com/detail.aspx?PublicationID=P20150522012  </t>
    <phoneticPr fontId="18" type="noConversion"/>
  </si>
  <si>
    <t>P20150522018</t>
  </si>
  <si>
    <t>基礎日本語動詞</t>
  </si>
  <si>
    <t>9789577106353</t>
  </si>
  <si>
    <t>趙福泉</t>
  </si>
  <si>
    <t>笛藤出版圖書有限公司</t>
  </si>
  <si>
    <t xml:space="preserve">http://www.airitibooks.com/detail.aspx?PublicationID=P20150522018  </t>
    <phoneticPr fontId="18" type="noConversion"/>
  </si>
  <si>
    <t>日文</t>
  </si>
  <si>
    <t>P20150522019</t>
  </si>
  <si>
    <t>基礎日本語自他動詞</t>
  </si>
  <si>
    <t>9789577106186</t>
  </si>
  <si>
    <t xml:space="preserve">http://www.airitibooks.com/detail.aspx?PublicationID=P20150522019  </t>
    <phoneticPr fontId="18" type="noConversion"/>
  </si>
  <si>
    <t>P20150525001</t>
  </si>
  <si>
    <t>大人小孩的英文歌謠Level 1【有聲】</t>
  </si>
  <si>
    <t>9789861841397</t>
  </si>
  <si>
    <t>呂珮榮</t>
  </si>
  <si>
    <t xml:space="preserve">http://www.airitibooks.com/detail.aspx?PublicationID=P20150525001  </t>
    <phoneticPr fontId="18" type="noConversion"/>
  </si>
  <si>
    <t>語言學習；英文；語言學習</t>
  </si>
  <si>
    <t>P20150525002</t>
  </si>
  <si>
    <t>大人小孩的英文歌謠Level 2【有聲】</t>
  </si>
  <si>
    <t>9789861841533</t>
  </si>
  <si>
    <t xml:space="preserve">http://www.airitibooks.com/detail.aspx?PublicationID=P20150525002  </t>
    <phoneticPr fontId="18" type="noConversion"/>
  </si>
  <si>
    <t>P20150525003</t>
  </si>
  <si>
    <t>大人小孩的英文歌謠Level 3【有聲】</t>
  </si>
  <si>
    <t>9789861841526</t>
  </si>
  <si>
    <t xml:space="preserve">http://www.airitibooks.com/detail.aspx?PublicationID=P20150525003  </t>
    <phoneticPr fontId="18" type="noConversion"/>
  </si>
  <si>
    <t>P20150525009</t>
  </si>
  <si>
    <t>言花</t>
  </si>
  <si>
    <t>9789869166034</t>
  </si>
  <si>
    <t>魏如萱</t>
  </si>
  <si>
    <t xml:space="preserve">http://www.airitibooks.com/detail.aspx?PublicationID=P20150525009  </t>
    <phoneticPr fontId="18" type="noConversion"/>
  </si>
  <si>
    <t>P20150528070</t>
  </si>
  <si>
    <t>一九四六‧被遺忘的台籍青年</t>
  </si>
  <si>
    <t>9789869021586</t>
  </si>
  <si>
    <t>鐘明宏</t>
  </si>
  <si>
    <t xml:space="preserve">http://www.airitibooks.com/detail.aspx?PublicationID=P20150528070  </t>
    <phoneticPr fontId="18" type="noConversion"/>
  </si>
  <si>
    <t>P20150528071</t>
  </si>
  <si>
    <t>臺北捷運散步手帖〈紅線〉：從古老港埠到臺北新地標， 一窺〈淡水─象山線〉的街道風情與歷史風華</t>
  </si>
  <si>
    <t>9789869125406</t>
  </si>
  <si>
    <t>水瓶子</t>
  </si>
  <si>
    <t xml:space="preserve">http://www.airitibooks.com/detail.aspx?PublicationID=P20150528071  </t>
    <phoneticPr fontId="18" type="noConversion"/>
  </si>
  <si>
    <t>中國／台灣歷史；文化研究；區域研究／地理</t>
  </si>
  <si>
    <t>P20150528072</t>
  </si>
  <si>
    <t>后現代優雅崛起：32個歷史上的名女人傳授給woman的六道心計秘帖</t>
  </si>
  <si>
    <t>9789869021593</t>
  </si>
  <si>
    <t>遲嫻儒</t>
  </si>
  <si>
    <t xml:space="preserve">http://www.airitibooks.com/detail.aspx?PublicationID=P20150528072  </t>
    <phoneticPr fontId="18" type="noConversion"/>
  </si>
  <si>
    <t>P20150528073</t>
  </si>
  <si>
    <t>為什麼去遠方：啟程，到別人的生命裡尋找答案</t>
  </si>
  <si>
    <t>9789869125420</t>
  </si>
  <si>
    <t>張苡絃</t>
  </si>
  <si>
    <t xml:space="preserve">http://www.airitibooks.com/detail.aspx?PublicationID=P20150528073  </t>
    <phoneticPr fontId="18" type="noConversion"/>
  </si>
  <si>
    <t>P20150528074</t>
  </si>
  <si>
    <t>倒著看人生：就算沒有雙腳，用手也要追逐自己的夢想</t>
  </si>
  <si>
    <t>9789869021562</t>
  </si>
  <si>
    <t>周凡</t>
  </si>
  <si>
    <t xml:space="preserve">http://www.airitibooks.com/detail.aspx?PublicationID=P20150528074  </t>
    <phoneticPr fontId="18" type="noConversion"/>
  </si>
  <si>
    <t>P20150528076</t>
  </si>
  <si>
    <t>痠痛急救箱：頂尖物理治療師隨傳隨到，教你如何自我檢測，簡單幾招就能迅速搞定坐立難安的痠痛</t>
  </si>
  <si>
    <t>9789869125413</t>
  </si>
  <si>
    <t>蔡忠憲</t>
  </si>
  <si>
    <t xml:space="preserve">http://www.airitibooks.com/detail.aspx?PublicationID=P20150528076  </t>
    <phoneticPr fontId="18" type="noConversion"/>
  </si>
  <si>
    <t>P20150601050</t>
  </si>
  <si>
    <t>旅遊書沒告訴你的世界恐怖景點</t>
  </si>
  <si>
    <t>9789865810887</t>
  </si>
  <si>
    <t>王聰霖</t>
  </si>
  <si>
    <t>八方出版股份有限公司</t>
  </si>
  <si>
    <t xml:space="preserve">http://www.airitibooks.com/detail.aspx?PublicationID=P20150601050  </t>
    <phoneticPr fontId="18" type="noConversion"/>
  </si>
  <si>
    <t>P20150601051</t>
  </si>
  <si>
    <t>給我記住！超火大時看的一本書</t>
  </si>
  <si>
    <t>9789865810313</t>
  </si>
  <si>
    <t>COW</t>
  </si>
  <si>
    <t xml:space="preserve">http://www.airitibooks.com/detail.aspx?PublicationID=P20150601051  </t>
    <phoneticPr fontId="18" type="noConversion"/>
  </si>
  <si>
    <t>P20150601054</t>
  </si>
  <si>
    <t>美食好簡單2</t>
  </si>
  <si>
    <t>9789575659295</t>
  </si>
  <si>
    <t>台視文化美食團隊</t>
  </si>
  <si>
    <t xml:space="preserve">http://www.airitibooks.com/detail.aspx?PublicationID=P20150601054  </t>
    <phoneticPr fontId="18" type="noConversion"/>
  </si>
  <si>
    <t>P20150604009</t>
  </si>
  <si>
    <t>全球化下兩岸文創新趨勢</t>
  </si>
  <si>
    <t>9789869186407</t>
  </si>
  <si>
    <t>黃宗潔、林昭宏、王怡惠等</t>
  </si>
  <si>
    <t xml:space="preserve">http://www.airitibooks.com/detail.aspx?PublicationID=P20150604009  </t>
    <phoneticPr fontId="18" type="noConversion"/>
  </si>
  <si>
    <t>P20150604065</t>
  </si>
  <si>
    <t>祭祀習俗</t>
  </si>
  <si>
    <t>9789865970260</t>
  </si>
  <si>
    <t>劉艷霞</t>
  </si>
  <si>
    <t xml:space="preserve">http://www.airitibooks.com/detail.aspx?PublicationID=P20150604065  </t>
    <phoneticPr fontId="18" type="noConversion"/>
  </si>
  <si>
    <t>文化研究；其他</t>
  </si>
  <si>
    <t>P20150616022</t>
  </si>
  <si>
    <t>非一般的旅行：西藏大圓滿彩虹光之旅</t>
  </si>
  <si>
    <t>9789810931438</t>
  </si>
  <si>
    <t>阿楚仁波切</t>
  </si>
  <si>
    <t>阿楚出版社</t>
  </si>
  <si>
    <t xml:space="preserve">http://www.airitibooks.com/detail.aspx?PublicationID=P20150616022  </t>
    <phoneticPr fontId="18" type="noConversion"/>
  </si>
  <si>
    <t>旅遊；宗教研究</t>
  </si>
  <si>
    <t>P20150618005</t>
  </si>
  <si>
    <t>玩泰國‧不開口也能通【有聲】</t>
  </si>
  <si>
    <t>9789862484630</t>
  </si>
  <si>
    <t>何見怡</t>
  </si>
  <si>
    <t xml:space="preserve">http://www.airitibooks.com/detail.aspx?PublicationID=P20150618005  </t>
    <phoneticPr fontId="18" type="noConversion"/>
  </si>
  <si>
    <t>P20150618006</t>
  </si>
  <si>
    <t>旅遊好用句【有聲】</t>
  </si>
  <si>
    <t>9789862484760</t>
  </si>
  <si>
    <t xml:space="preserve">http://www.airitibooks.com/detail.aspx?PublicationID=P20150618006  </t>
    <phoneticPr fontId="18" type="noConversion"/>
  </si>
  <si>
    <t>英文；日文；其他語文；語言學習</t>
  </si>
  <si>
    <t>P20150618007</t>
  </si>
  <si>
    <t>謀略與關係：當代華人的管理思維</t>
  </si>
  <si>
    <t>9789864370290</t>
  </si>
  <si>
    <t>喬健、勝雅律、黃光國等</t>
  </si>
  <si>
    <t xml:space="preserve">http://www.airitibooks.com/detail.aspx?PublicationID=P20150618007  </t>
    <phoneticPr fontId="18" type="noConversion"/>
  </si>
  <si>
    <t>應用科學總論</t>
  </si>
  <si>
    <t>P20150618008</t>
  </si>
  <si>
    <t>數位環境著作權法新思維 : 論數位著作權之本質、耗盡、與歸屬</t>
  </si>
  <si>
    <t>9789865663056</t>
  </si>
  <si>
    <t>胡心蘭</t>
  </si>
  <si>
    <t xml:space="preserve">http://www.airitibooks.com/detail.aspx?PublicationID=P20150618008  </t>
    <phoneticPr fontId="18" type="noConversion"/>
  </si>
  <si>
    <t>法律學；法學院</t>
  </si>
  <si>
    <t>P20150624002</t>
  </si>
  <si>
    <t>不要惹我生氣：８個冷靜情緒的控制法</t>
  </si>
  <si>
    <t>9789864110032</t>
  </si>
  <si>
    <t>陳曉雲</t>
  </si>
  <si>
    <t xml:space="preserve">http://www.airitibooks.com/detail.aspx?PublicationID=P20150624002  </t>
    <phoneticPr fontId="18" type="noConversion"/>
  </si>
  <si>
    <t>P20150624005</t>
  </si>
  <si>
    <t>那些史上不能曝光的幕後真相事件簿</t>
  </si>
  <si>
    <t>9789865808679</t>
  </si>
  <si>
    <t>陳楚明</t>
  </si>
  <si>
    <t xml:space="preserve">http://www.airitibooks.com/detail.aspx?PublicationID=P20150624005  </t>
    <phoneticPr fontId="18" type="noConversion"/>
  </si>
  <si>
    <t>P20150624008</t>
  </si>
  <si>
    <t>開公司要賺大錢，不變的26條黃金法則</t>
  </si>
  <si>
    <t>9789865808952</t>
  </si>
  <si>
    <t>董振千</t>
  </si>
  <si>
    <t xml:space="preserve">http://www.airitibooks.com/detail.aspx?PublicationID=P20150624008  </t>
    <phoneticPr fontId="18" type="noConversion"/>
  </si>
  <si>
    <t>溝通‧談判；企業經營</t>
  </si>
  <si>
    <t>P20150624009</t>
  </si>
  <si>
    <t>真心話大考驗Part2</t>
  </si>
  <si>
    <t>9789865819484</t>
  </si>
  <si>
    <t>葉汶珊</t>
  </si>
  <si>
    <t xml:space="preserve">http://www.airitibooks.com/detail.aspx?PublicationID=P20150624009  </t>
    <phoneticPr fontId="18" type="noConversion"/>
  </si>
  <si>
    <t>P20150624010</t>
  </si>
  <si>
    <t>被時空遺忘的古文明：從何開始，從何消逝</t>
  </si>
  <si>
    <t>9789865819576</t>
  </si>
  <si>
    <t>阿摩斯</t>
  </si>
  <si>
    <t xml:space="preserve">http://www.airitibooks.com/detail.aspx?PublicationID=P20150624010  </t>
    <phoneticPr fontId="18" type="noConversion"/>
  </si>
  <si>
    <t>世界史；區域研究／地理</t>
  </si>
  <si>
    <t>P20150624011</t>
  </si>
  <si>
    <t>宋代男人很吃香：還原最真實的歷史真相</t>
  </si>
  <si>
    <t>9789865819736</t>
  </si>
  <si>
    <t>邱本源</t>
  </si>
  <si>
    <t xml:space="preserve">http://www.airitibooks.com/detail.aspx?PublicationID=P20150624011  </t>
    <phoneticPr fontId="18" type="noConversion"/>
  </si>
  <si>
    <t>P20150624012</t>
  </si>
  <si>
    <t>比福爾摩斯還聰明的化學偵探：燃燒吧！冰塊</t>
  </si>
  <si>
    <t>9789865819743</t>
  </si>
  <si>
    <t>陳韋哲</t>
  </si>
  <si>
    <t xml:space="preserve">http://www.airitibooks.com/detail.aspx?PublicationID=P20150624012  </t>
    <phoneticPr fontId="18" type="noConversion"/>
  </si>
  <si>
    <t>化學</t>
  </si>
  <si>
    <t>P20150624013</t>
  </si>
  <si>
    <t>地理有意思：沙漠為什麼哭泣</t>
  </si>
  <si>
    <t>9789865862527</t>
  </si>
  <si>
    <t xml:space="preserve">http://www.airitibooks.com/detail.aspx?PublicationID=P20150624013  </t>
    <phoneticPr fontId="18" type="noConversion"/>
  </si>
  <si>
    <t>P20150624015</t>
  </si>
  <si>
    <t>有人緣的小孩更有競爭力</t>
  </si>
  <si>
    <t>9789865862541</t>
  </si>
  <si>
    <t>張婉宜</t>
  </si>
  <si>
    <t xml:space="preserve">http://www.airitibooks.com/detail.aspx?PublicationID=P20150624015  </t>
    <phoneticPr fontId="18" type="noConversion"/>
  </si>
  <si>
    <t>P20150624016</t>
  </si>
  <si>
    <t>寫給未來的日記</t>
  </si>
  <si>
    <t>9789865862565</t>
  </si>
  <si>
    <t>葉儀真</t>
  </si>
  <si>
    <t xml:space="preserve">http://www.airitibooks.com/detail.aspx?PublicationID=P20150624016  </t>
    <phoneticPr fontId="18" type="noConversion"/>
  </si>
  <si>
    <t>P20150624018</t>
  </si>
  <si>
    <t>深入塔羅牌的神祕能量；影響一生的塔羅牌學習書</t>
  </si>
  <si>
    <t>9789865886981</t>
  </si>
  <si>
    <t>林奕寰</t>
  </si>
  <si>
    <t xml:space="preserve">http://www.airitibooks.com/detail.aspx?PublicationID=P20150624018  </t>
    <phoneticPr fontId="18" type="noConversion"/>
  </si>
  <si>
    <t>P20150624019</t>
  </si>
  <si>
    <t>不熟是要聊什麼？：7個不讓人抓狂的溝通術</t>
  </si>
  <si>
    <t>9789865808969</t>
  </si>
  <si>
    <t>崔英熙</t>
  </si>
  <si>
    <t xml:space="preserve">http://www.airitibooks.com/detail.aspx?PublicationID=P20150624019  </t>
    <phoneticPr fontId="18" type="noConversion"/>
  </si>
  <si>
    <t>P20150624023</t>
  </si>
  <si>
    <t>受傷的醫者</t>
  </si>
  <si>
    <t>9789863570011</t>
  </si>
  <si>
    <t>林克明</t>
  </si>
  <si>
    <t xml:space="preserve">http://www.airitibooks.com/detail.aspx?PublicationID=P20150624023  </t>
    <phoneticPr fontId="18" type="noConversion"/>
  </si>
  <si>
    <t>P20150624026</t>
  </si>
  <si>
    <t>史上最全面抗衰老祕訣</t>
  </si>
  <si>
    <t>9789864788453</t>
  </si>
  <si>
    <t xml:space="preserve">http://www.airitibooks.com/detail.aspx?PublicationID=P20150624026  </t>
    <phoneticPr fontId="18" type="noConversion"/>
  </si>
  <si>
    <t>P20150624029</t>
  </si>
  <si>
    <t>從地球到火星：奇幻青少年小說</t>
  </si>
  <si>
    <t>9789864788460</t>
  </si>
  <si>
    <t>火車頭</t>
  </si>
  <si>
    <t xml:space="preserve">http://www.airitibooks.com/detail.aspx?PublicationID=P20150624029  </t>
    <phoneticPr fontId="18" type="noConversion"/>
  </si>
  <si>
    <t>P20150624034</t>
  </si>
  <si>
    <t>比你想像的更重要！夏天要按節氣養生</t>
  </si>
  <si>
    <t>9789864788545</t>
  </si>
  <si>
    <t>葉綠素</t>
  </si>
  <si>
    <t xml:space="preserve">http://www.airitibooks.com/detail.aspx?PublicationID=P20150624034  </t>
    <phoneticPr fontId="18" type="noConversion"/>
  </si>
  <si>
    <t>P20150624037</t>
  </si>
  <si>
    <t>愛上桂花魂</t>
  </si>
  <si>
    <t>9789864783311</t>
  </si>
  <si>
    <t xml:space="preserve">http://www.airitibooks.com/detail.aspx?PublicationID=P20150624037  </t>
    <phoneticPr fontId="18" type="noConversion"/>
  </si>
  <si>
    <t>P20150624133</t>
  </si>
  <si>
    <t>手繪京都日和：與鴨川共同生活的日子們</t>
  </si>
  <si>
    <t>9789869166027</t>
  </si>
  <si>
    <t>Fanyu〈林凡瑜〉</t>
  </si>
  <si>
    <t xml:space="preserve">http://www.airitibooks.com/detail.aspx?PublicationID=P20150624133  </t>
    <phoneticPr fontId="18" type="noConversion"/>
  </si>
  <si>
    <t>旅遊；繪本／插畫</t>
  </si>
  <si>
    <t>P20150624137</t>
  </si>
  <si>
    <t>城市禪園</t>
  </si>
  <si>
    <t>9789865982515</t>
  </si>
  <si>
    <t>Haakon Rasmussen 河康，Marco Casagrande 卡馬可，Chen-Cheng Chen 陳珍誠</t>
  </si>
  <si>
    <t>淡江大學出版中心</t>
  </si>
  <si>
    <t xml:space="preserve">http://www.airitibooks.com/detail.aspx?PublicationID=P20150624137  </t>
    <phoneticPr fontId="18" type="noConversion"/>
  </si>
  <si>
    <t>建築；傳播暨藝術學院</t>
  </si>
  <si>
    <t>P20150624143</t>
  </si>
  <si>
    <t>20秒讀懂對方的OS：客戶不說，我也知道他在想什麼</t>
  </si>
  <si>
    <t>9789865899226</t>
  </si>
  <si>
    <t xml:space="preserve">http://www.airitibooks.com/detail.aspx?PublicationID=P20150624143  </t>
    <phoneticPr fontId="18" type="noConversion"/>
  </si>
  <si>
    <t>P20150624144</t>
  </si>
  <si>
    <t>SOCA「英國重案調查局」不教你的讀心術：業務行銷保險人員「精準成交」必懂的「CVC法則」</t>
  </si>
  <si>
    <t>9789868626874</t>
  </si>
  <si>
    <t xml:space="preserve">http://www.airitibooks.com/detail.aspx?PublicationID=P20150624144  </t>
    <phoneticPr fontId="18" type="noConversion"/>
  </si>
  <si>
    <t>P20150624145</t>
  </si>
  <si>
    <t>半澤的「加倍奉還」，只會讓你加速滅亡：半澤直樹不敢說透的36個職場「灰規則」</t>
  </si>
  <si>
    <t>9789865899288</t>
  </si>
  <si>
    <t xml:space="preserve">http://www.airitibooks.com/detail.aspx?PublicationID=P20150624145  </t>
    <phoneticPr fontId="18" type="noConversion"/>
  </si>
  <si>
    <t>P20150624151</t>
  </si>
  <si>
    <t>臺灣文化權利地圖</t>
  </si>
  <si>
    <t>9789577324955</t>
  </si>
  <si>
    <t>劉俊裕，張宇欣，廖凰玎</t>
  </si>
  <si>
    <t>巨流圖書股份有限公司</t>
  </si>
  <si>
    <t xml:space="preserve">http://www.airitibooks.com/detail.aspx?PublicationID=P20150624151  </t>
    <phoneticPr fontId="18" type="noConversion"/>
  </si>
  <si>
    <t>P20150624169</t>
  </si>
  <si>
    <t>習近平的方向</t>
  </si>
  <si>
    <t>9781630324315</t>
  </si>
  <si>
    <t>紀大可</t>
  </si>
  <si>
    <t>內幕出版社</t>
  </si>
  <si>
    <t xml:space="preserve">http://www.airitibooks.com/detail.aspx?PublicationID=P20150624169  </t>
    <phoneticPr fontId="18" type="noConversion"/>
  </si>
  <si>
    <t>P20150624173</t>
  </si>
  <si>
    <t>風險中的暴富：中國告別繁榮，機會還在</t>
  </si>
  <si>
    <t>9781940063287</t>
  </si>
  <si>
    <t>金沙河</t>
  </si>
  <si>
    <t xml:space="preserve">http://www.airitibooks.com/detail.aspx?PublicationID=P20150624173  </t>
    <phoneticPr fontId="18" type="noConversion"/>
  </si>
  <si>
    <t>P20150624201</t>
  </si>
  <si>
    <t>摯愛20年：我與葛瑞的同性婚姻情史</t>
  </si>
  <si>
    <t>9789863570066</t>
  </si>
  <si>
    <t>許佑生</t>
  </si>
  <si>
    <t xml:space="preserve">http://www.airitibooks.com/detail.aspx?PublicationID=P20150624201  </t>
    <phoneticPr fontId="18" type="noConversion"/>
  </si>
  <si>
    <t>P20150624202</t>
  </si>
  <si>
    <t>放輕鬆，不焦慮：自律神經的保健之道</t>
  </si>
  <si>
    <t>9789866112928</t>
  </si>
  <si>
    <t>林奕廷</t>
  </si>
  <si>
    <t xml:space="preserve">http://www.airitibooks.com/detail.aspx?PublicationID=P20150624202  </t>
    <phoneticPr fontId="18" type="noConversion"/>
  </si>
  <si>
    <t>P20150624205</t>
  </si>
  <si>
    <t>Scratch2‧0 程式遊戲總動員</t>
  </si>
  <si>
    <t>9789867042668</t>
  </si>
  <si>
    <t>王麗君</t>
  </si>
  <si>
    <t xml:space="preserve">http://www.airitibooks.com/detail.aspx?PublicationID=P20150624205  </t>
    <phoneticPr fontId="18" type="noConversion"/>
  </si>
  <si>
    <t>教材；數位生活；程式語言</t>
  </si>
  <si>
    <t>P20150624208</t>
  </si>
  <si>
    <t>Gimp影像總動員</t>
  </si>
  <si>
    <t>9789867042644</t>
  </si>
  <si>
    <t>鍾立德</t>
  </si>
  <si>
    <t xml:space="preserve">http://www.airitibooks.com/detail.aspx?PublicationID=P20150624208  </t>
    <phoneticPr fontId="18" type="noConversion"/>
  </si>
  <si>
    <t>教材；數位生活；影音多媒體</t>
  </si>
  <si>
    <t>P20150624232</t>
  </si>
  <si>
    <t>泥地字花</t>
  </si>
  <si>
    <t>9789869014717</t>
  </si>
  <si>
    <t>鄭秀鑾;王永發</t>
  </si>
  <si>
    <t xml:space="preserve">http://www.airitibooks.com/detail.aspx?PublicationID=P20150624232  </t>
    <phoneticPr fontId="18" type="noConversion"/>
  </si>
  <si>
    <t>P20150624233</t>
  </si>
  <si>
    <t>校園魔術師：魔術祕笈大公開</t>
  </si>
  <si>
    <t>9789865863166</t>
  </si>
  <si>
    <t>馬奇克</t>
  </si>
  <si>
    <t>小熊出版</t>
  </si>
  <si>
    <t xml:space="preserve">http://www.airitibooks.com/detail.aspx?PublicationID=P20150624233  </t>
    <phoneticPr fontId="18" type="noConversion"/>
  </si>
  <si>
    <t>漫畫</t>
  </si>
  <si>
    <t>P20150624234</t>
  </si>
  <si>
    <t>草盛園1：人‧土地‧緣分</t>
  </si>
  <si>
    <t>9789868925519</t>
  </si>
  <si>
    <t>黃盛璘;袁燕華</t>
  </si>
  <si>
    <t xml:space="preserve">http://www.airitibooks.com/detail.aspx?PublicationID=P20150624234  </t>
    <phoneticPr fontId="18" type="noConversion"/>
  </si>
  <si>
    <t>P20150624240</t>
  </si>
  <si>
    <t>媽咪，我們會這樣幸福多久？</t>
  </si>
  <si>
    <t>9789869024655</t>
  </si>
  <si>
    <t>施又熙;王芃</t>
  </si>
  <si>
    <t>我們出版</t>
  </si>
  <si>
    <t xml:space="preserve">http://www.airitibooks.com/detail.aspx?PublicationID=P20150624240  </t>
    <phoneticPr fontId="18" type="noConversion"/>
  </si>
  <si>
    <t>P20150624242</t>
  </si>
  <si>
    <t>碎夢大道</t>
  </si>
  <si>
    <t>9789869031738</t>
  </si>
  <si>
    <t>臥斧</t>
  </si>
  <si>
    <t>讀癮出版</t>
  </si>
  <si>
    <t xml:space="preserve">http://www.airitibooks.com/detail.aspx?PublicationID=P20150624242  </t>
    <phoneticPr fontId="18" type="noConversion"/>
  </si>
  <si>
    <t>P20150624248</t>
  </si>
  <si>
    <t>原來如此故事集：12個關於動物和文明的創世寓言</t>
  </si>
  <si>
    <t>9789863590620</t>
  </si>
  <si>
    <t>魯德亞德‧吉卜林〈Joseph Rudyard Kipling〉;林艾莉</t>
  </si>
  <si>
    <t>木馬文化事業股份有限公司</t>
  </si>
  <si>
    <t xml:space="preserve">http://www.airitibooks.com/detail.aspx?PublicationID=P20150624248  </t>
    <phoneticPr fontId="18" type="noConversion"/>
  </si>
  <si>
    <t>P20150624249</t>
  </si>
  <si>
    <t>娜娜媽教你做超滋養天然修護手工皂</t>
  </si>
  <si>
    <t>9789865829865</t>
  </si>
  <si>
    <t>娜娜媽</t>
  </si>
  <si>
    <t xml:space="preserve">http://www.airitibooks.com/detail.aspx?PublicationID=P20150624249  </t>
    <phoneticPr fontId="18" type="noConversion"/>
  </si>
  <si>
    <t>化學工業</t>
  </si>
  <si>
    <t>P20150624255</t>
  </si>
  <si>
    <t>聰明看人術：多觀察對方，就能為自己加分</t>
  </si>
  <si>
    <t>9789865756239</t>
  </si>
  <si>
    <t>程立剛</t>
  </si>
  <si>
    <t xml:space="preserve">http://www.airitibooks.com/detail.aspx?PublicationID=P20150624255  </t>
    <phoneticPr fontId="18" type="noConversion"/>
  </si>
  <si>
    <t>P20150624256</t>
  </si>
  <si>
    <t>銷售業績：需靠完美的心理戰術</t>
  </si>
  <si>
    <t>9789865756246</t>
  </si>
  <si>
    <t>李勝豐</t>
  </si>
  <si>
    <t xml:space="preserve">http://www.airitibooks.com/detail.aspx?PublicationID=P20150624256  </t>
    <phoneticPr fontId="18" type="noConversion"/>
  </si>
  <si>
    <t>廣告‧行銷；溝通‧談判</t>
  </si>
  <si>
    <t>P20150624259</t>
  </si>
  <si>
    <t>世界思想大師：人生的價值取決於思考的智慧</t>
  </si>
  <si>
    <t>9789865756260</t>
  </si>
  <si>
    <t>林瑋</t>
  </si>
  <si>
    <t xml:space="preserve">http://www.airitibooks.com/detail.aspx?PublicationID=P20150624259  </t>
    <phoneticPr fontId="18" type="noConversion"/>
  </si>
  <si>
    <t>P20150624262</t>
  </si>
  <si>
    <t>你並不需要成為哲學家，也能夠在現實中運用哲學</t>
  </si>
  <si>
    <t>9789865756307</t>
  </si>
  <si>
    <t>崔金生</t>
  </si>
  <si>
    <t xml:space="preserve">http://www.airitibooks.com/detail.aspx?PublicationID=P20150624262  </t>
    <phoneticPr fontId="18" type="noConversion"/>
  </si>
  <si>
    <t>哲學總論</t>
  </si>
  <si>
    <t>P20150624263</t>
  </si>
  <si>
    <t>掌握高超談判技巧：把主動權牢牢控制在自己手中</t>
  </si>
  <si>
    <t>9789865756314</t>
  </si>
  <si>
    <t>邱紀彬</t>
  </si>
  <si>
    <t xml:space="preserve">http://www.airitibooks.com/detail.aspx?PublicationID=P20150624263  </t>
    <phoneticPr fontId="18" type="noConversion"/>
  </si>
  <si>
    <t>P20150625026</t>
  </si>
  <si>
    <t>美甲女神：打開沙龍界秘密全解</t>
  </si>
  <si>
    <t>9789869086332</t>
  </si>
  <si>
    <t>洪逸恬</t>
  </si>
  <si>
    <t>肯網資訊企劃有限公司</t>
  </si>
  <si>
    <t xml:space="preserve">http://www.airitibooks.com/detail.aspx?PublicationID=P20150625026  </t>
    <phoneticPr fontId="18" type="noConversion"/>
  </si>
  <si>
    <t>P20150626026</t>
  </si>
  <si>
    <t>天下對聯大全集</t>
  </si>
  <si>
    <t>9789865636050</t>
  </si>
  <si>
    <t>魏寧，路曉紅</t>
  </si>
  <si>
    <t xml:space="preserve">http://www.airitibooks.com/detail.aspx?PublicationID=P20150626026  </t>
    <phoneticPr fontId="18" type="noConversion"/>
  </si>
  <si>
    <t>P20150626032</t>
  </si>
  <si>
    <t>選擇與放棄：有所得必有所失，有時候捨棄會更好</t>
  </si>
  <si>
    <t>9789865636173</t>
  </si>
  <si>
    <t>唐汶</t>
  </si>
  <si>
    <t xml:space="preserve">http://www.airitibooks.com/detail.aspx?PublicationID=P20150626032  </t>
    <phoneticPr fontId="18" type="noConversion"/>
  </si>
  <si>
    <t>P20150626036</t>
  </si>
  <si>
    <t>沒被抓到也算作弊嗎？：學校沒有教的33則品格練習題</t>
  </si>
  <si>
    <t>9789865671464</t>
  </si>
  <si>
    <t>布魯斯‧韋恩斯坦 Bruce Weinstein， Ph.D.;趙慧芬</t>
  </si>
  <si>
    <t xml:space="preserve">http://www.airitibooks.com/detail.aspx?PublicationID=P20150626036  </t>
    <phoneticPr fontId="18" type="noConversion"/>
  </si>
  <si>
    <t>P20150626037</t>
  </si>
  <si>
    <t>金融市場這樣比喻你就懂：33個神比喻，讓你讀懂金融市場的遊戲規則與陷阱</t>
  </si>
  <si>
    <t>9789865671440</t>
  </si>
  <si>
    <t>派帝‧赫希〈Paddy Hirsch〉</t>
  </si>
  <si>
    <t xml:space="preserve">http://www.airitibooks.com/detail.aspx?PublicationID=P20150626037  </t>
    <phoneticPr fontId="18" type="noConversion"/>
  </si>
  <si>
    <t>經濟；財務‧金融</t>
  </si>
  <si>
    <t>P20150626058</t>
  </si>
  <si>
    <t>30個臺灣地景故事</t>
  </si>
  <si>
    <t>9789575749859</t>
  </si>
  <si>
    <t>管家琪;江長芳</t>
  </si>
  <si>
    <t xml:space="preserve">http://www.airitibooks.com/detail.aspx?PublicationID=P20150626058  </t>
    <phoneticPr fontId="18" type="noConversion"/>
  </si>
  <si>
    <t>P20150626060</t>
  </si>
  <si>
    <t>發現，臺灣風土之美</t>
  </si>
  <si>
    <t>9789575749880</t>
  </si>
  <si>
    <t>謝文賢;朱燕翔;詹迪薾</t>
  </si>
  <si>
    <t xml:space="preserve">http://www.airitibooks.com/detail.aspx?PublicationID=P20150626060  </t>
    <phoneticPr fontId="18" type="noConversion"/>
  </si>
  <si>
    <t>P20150626061</t>
  </si>
  <si>
    <t>綺麗的旅程</t>
  </si>
  <si>
    <t>9789575749897</t>
  </si>
  <si>
    <t>丘樹華;朱燕翔</t>
  </si>
  <si>
    <t xml:space="preserve">http://www.airitibooks.com/detail.aspx?PublicationID=P20150626061  </t>
    <phoneticPr fontId="18" type="noConversion"/>
  </si>
  <si>
    <t>華文現代文學；世界史；區域研究／地理</t>
  </si>
  <si>
    <t>P20150626063</t>
  </si>
  <si>
    <t>蔬果養生健康DIY</t>
  </si>
  <si>
    <t>9789575749941</t>
  </si>
  <si>
    <t>黃于芯</t>
  </si>
  <si>
    <t xml:space="preserve">http://www.airitibooks.com/detail.aspx?PublicationID=P20150626063  </t>
    <phoneticPr fontId="18" type="noConversion"/>
  </si>
  <si>
    <t>P20150626074</t>
  </si>
  <si>
    <t>誰說青春留不住</t>
  </si>
  <si>
    <t>9789571361956</t>
  </si>
  <si>
    <t>楊照</t>
  </si>
  <si>
    <t xml:space="preserve">http://www.airitibooks.com/detail.aspx?PublicationID=P20150626074  </t>
    <phoneticPr fontId="18" type="noConversion"/>
  </si>
  <si>
    <t>P20150626075</t>
  </si>
  <si>
    <t>楊氏女</t>
  </si>
  <si>
    <t>9789571361994</t>
  </si>
  <si>
    <t>章詒和</t>
  </si>
  <si>
    <t xml:space="preserve">http://www.airitibooks.com/detail.aspx?PublicationID=P20150626075  </t>
    <phoneticPr fontId="18" type="noConversion"/>
  </si>
  <si>
    <t>P20150626076</t>
  </si>
  <si>
    <t>孤隱的王者：台塑守護之神王永在</t>
  </si>
  <si>
    <t>9789571361826</t>
  </si>
  <si>
    <t>姚惠珍</t>
  </si>
  <si>
    <t xml:space="preserve">http://www.airitibooks.com/detail.aspx?PublicationID=P20150626076  </t>
    <phoneticPr fontId="18" type="noConversion"/>
  </si>
  <si>
    <t>傳記；企業經營</t>
  </si>
  <si>
    <t>P20150626077</t>
  </si>
  <si>
    <t>被扭曲的臺灣史：1684─1972撥開三百年的歷史迷霧</t>
  </si>
  <si>
    <t>9789571362014</t>
  </si>
  <si>
    <t>駱芬美</t>
  </si>
  <si>
    <t xml:space="preserve">http://www.airitibooks.com/detail.aspx?PublicationID=P20150626077  </t>
    <phoneticPr fontId="18" type="noConversion"/>
  </si>
  <si>
    <t>P20150626079</t>
  </si>
  <si>
    <t>搞什麼？原來是冤家</t>
  </si>
  <si>
    <t>9789571361789</t>
  </si>
  <si>
    <t xml:space="preserve">http://www.airitibooks.com/detail.aspx?PublicationID=P20150626079  </t>
    <phoneticPr fontId="18" type="noConversion"/>
  </si>
  <si>
    <t>P20150626080</t>
  </si>
  <si>
    <t>表白：那些說不出口的話</t>
  </si>
  <si>
    <t>9789571361802</t>
  </si>
  <si>
    <t>Dorothy</t>
  </si>
  <si>
    <t xml:space="preserve">http://www.airitibooks.com/detail.aspx?PublicationID=P20150626080  </t>
    <phoneticPr fontId="18" type="noConversion"/>
  </si>
  <si>
    <t>P20150626081</t>
  </si>
  <si>
    <t>行家這樣尋寶</t>
  </si>
  <si>
    <t>9789571361567</t>
  </si>
  <si>
    <t>曾肅良</t>
  </si>
  <si>
    <t xml:space="preserve">http://www.airitibooks.com/detail.aspx?PublicationID=P20150626081  </t>
    <phoneticPr fontId="18" type="noConversion"/>
  </si>
  <si>
    <t>P20150626085</t>
  </si>
  <si>
    <t>我的女友宅很大</t>
  </si>
  <si>
    <t>EBK1020000800</t>
  </si>
  <si>
    <t>食凍麵〈Stoneman〉</t>
  </si>
  <si>
    <t xml:space="preserve">http://www.airitibooks.com/detail.aspx?PublicationID=P20150626085  </t>
    <phoneticPr fontId="18" type="noConversion"/>
  </si>
  <si>
    <t>P20150626091</t>
  </si>
  <si>
    <t>習式政治</t>
  </si>
  <si>
    <t>9781630320232</t>
  </si>
  <si>
    <t>劉偉雄</t>
  </si>
  <si>
    <t>哈耶出版社</t>
  </si>
  <si>
    <t xml:space="preserve">http://www.airitibooks.com/detail.aspx?PublicationID=P20150626091  </t>
    <phoneticPr fontId="18" type="noConversion"/>
  </si>
  <si>
    <t>P20150708006</t>
  </si>
  <si>
    <t>贏在卓越領導力：願景、行動、實踐力的修煉</t>
  </si>
  <si>
    <t>9789869167000</t>
  </si>
  <si>
    <t>游淑玫Amy Yu</t>
  </si>
  <si>
    <t>木蘭文化事業有限公司</t>
  </si>
  <si>
    <t xml:space="preserve">http://www.airitibooks.com/detail.aspx?PublicationID=P20150708006  </t>
    <phoneticPr fontId="18" type="noConversion"/>
  </si>
  <si>
    <t>P20150708007</t>
  </si>
  <si>
    <t>郭木生：織出誠信人生</t>
  </si>
  <si>
    <t>9789869137133</t>
  </si>
  <si>
    <t>黃曉玫</t>
  </si>
  <si>
    <t xml:space="preserve">http://www.airitibooks.com/detail.aspx?PublicationID=P20150708007  </t>
    <phoneticPr fontId="18" type="noConversion"/>
  </si>
  <si>
    <t>P20150708042</t>
  </si>
  <si>
    <t>領隊實務〈一〉【華語、外語導遊人員】</t>
  </si>
  <si>
    <t>9789863742944</t>
  </si>
  <si>
    <t xml:space="preserve">http://www.airitibooks.com/detail.aspx?PublicationID=P20150708042  </t>
    <phoneticPr fontId="18" type="noConversion"/>
  </si>
  <si>
    <t>P20150708045</t>
  </si>
  <si>
    <t>9789863742814</t>
  </si>
  <si>
    <t xml:space="preserve">http://www.airitibooks.com/detail.aspx?PublicationID=P20150708045  </t>
    <phoneticPr fontId="18" type="noConversion"/>
  </si>
  <si>
    <t>P20150709004</t>
  </si>
  <si>
    <t>自遊倫敦</t>
  </si>
  <si>
    <t>9789862483626</t>
  </si>
  <si>
    <t>洪詩茵，高章敏，劉怡如等;洪詩茵，高章敏，劉怡如等</t>
  </si>
  <si>
    <t xml:space="preserve">http://www.airitibooks.com/detail.aspx?PublicationID=P20150709004  </t>
    <phoneticPr fontId="18" type="noConversion"/>
  </si>
  <si>
    <t>P20150709005</t>
  </si>
  <si>
    <t>超有梗英文會話：EZ TALK 總編嚴選特刊</t>
  </si>
  <si>
    <t>9789862484470</t>
  </si>
  <si>
    <t>EZ TALK 編輯部;陳思容，葉瑋玲，蔡佳勳</t>
  </si>
  <si>
    <t xml:space="preserve">http://www.airitibooks.com/detail.aspx?PublicationID=P20150709005  </t>
    <phoneticPr fontId="18" type="noConversion"/>
  </si>
  <si>
    <t>P20150709006</t>
  </si>
  <si>
    <t>問出現代藝術名作大祕密：在奧塞美術館，遇見梵谷、莫內、雷諾瓦、羅丹‧‧‧‧‧‧</t>
  </si>
  <si>
    <t>9789865671457</t>
  </si>
  <si>
    <t>伊莎貝爾‧波妮登‧庫宏〈Isabelle Bonithon Courant〉;周明佳</t>
  </si>
  <si>
    <t xml:space="preserve">http://www.airitibooks.com/detail.aspx?PublicationID=P20150709006  </t>
    <phoneticPr fontId="18" type="noConversion"/>
  </si>
  <si>
    <t>美術</t>
  </si>
  <si>
    <t>P20150709007</t>
  </si>
  <si>
    <t>複製邪惡</t>
  </si>
  <si>
    <t>9789865671495</t>
  </si>
  <si>
    <t>凱文‧吉佛伊〈Kevin Guilfoile〉;羅瑛</t>
  </si>
  <si>
    <t xml:space="preserve">http://www.airitibooks.com/detail.aspx?PublicationID=P20150709007  </t>
    <phoneticPr fontId="18" type="noConversion"/>
  </si>
  <si>
    <t>P20150709009</t>
  </si>
  <si>
    <t>Arduino Dino自走車〈入門篇〉</t>
  </si>
  <si>
    <t>9789865629168</t>
  </si>
  <si>
    <t xml:space="preserve">http://www.airitibooks.com/detail.aspx?PublicationID=P20150709009  </t>
    <phoneticPr fontId="18" type="noConversion"/>
  </si>
  <si>
    <t>P20150709015</t>
  </si>
  <si>
    <t>陰性追尋：西洋古典神話專題之一</t>
  </si>
  <si>
    <t>9789869002714</t>
  </si>
  <si>
    <t>呂健忠</t>
  </si>
  <si>
    <t>暖暖書屋文化事業股份有限公司</t>
  </si>
  <si>
    <t xml:space="preserve">http://www.airitibooks.com/detail.aspx?PublicationID=P20150709015  </t>
    <phoneticPr fontId="18" type="noConversion"/>
  </si>
  <si>
    <t>英美文學；其他</t>
  </si>
  <si>
    <t>P20150709042</t>
  </si>
  <si>
    <t>神聖懶鬼的冒險</t>
  </si>
  <si>
    <t>9789571362304</t>
  </si>
  <si>
    <t>森見登美彥;緋華璃</t>
  </si>
  <si>
    <t xml:space="preserve">http://www.airitibooks.com/detail.aspx?PublicationID=P20150709042  </t>
    <phoneticPr fontId="18" type="noConversion"/>
  </si>
  <si>
    <t>P20150709043</t>
  </si>
  <si>
    <t>往事並不如煙</t>
  </si>
  <si>
    <t>9789571362090</t>
  </si>
  <si>
    <t xml:space="preserve">http://www.airitibooks.com/detail.aspx?PublicationID=P20150709043  </t>
    <phoneticPr fontId="18" type="noConversion"/>
  </si>
  <si>
    <t>P20150709044</t>
  </si>
  <si>
    <t>伶人往事：寫給不看戲的人看</t>
  </si>
  <si>
    <t>9789571362113</t>
  </si>
  <si>
    <t xml:space="preserve">http://www.airitibooks.com/detail.aspx?PublicationID=P20150709044  </t>
    <phoneticPr fontId="18" type="noConversion"/>
  </si>
  <si>
    <t>P20150709045</t>
  </si>
  <si>
    <t>這樣事和誰細講</t>
  </si>
  <si>
    <t>9789571362137</t>
  </si>
  <si>
    <t xml:space="preserve">http://www.airitibooks.com/detail.aspx?PublicationID=P20150709045  </t>
    <phoneticPr fontId="18" type="noConversion"/>
  </si>
  <si>
    <t>P20150709046</t>
  </si>
  <si>
    <t>如何打造社會企業：以人為本的新商機，幸福經濟帶來大收益</t>
  </si>
  <si>
    <t>9789571359946</t>
  </si>
  <si>
    <t>卡爾‧弗蘭克爾，艾倫．布隆伯格</t>
  </si>
  <si>
    <t xml:space="preserve">http://www.airitibooks.com/detail.aspx?PublicationID=P20150709046  </t>
    <phoneticPr fontId="18" type="noConversion"/>
  </si>
  <si>
    <t>P20150709047</t>
  </si>
  <si>
    <t>設計師的餐盤風景</t>
  </si>
  <si>
    <t>9789571361895</t>
  </si>
  <si>
    <t>包周</t>
  </si>
  <si>
    <t xml:space="preserve">http://www.airitibooks.com/detail.aspx?PublicationID=P20150709047  </t>
    <phoneticPr fontId="18" type="noConversion"/>
  </si>
  <si>
    <t>P20150709051</t>
  </si>
  <si>
    <t>一秒變美人：手殘也ok的美妝技巧、零失誤穿搭術、精準保養法，明川老師的心機懶人包大公開。</t>
  </si>
  <si>
    <t>9789571361727</t>
  </si>
  <si>
    <t>李明川;趙志程 零伍一柒攝影工作室 ，博思數位影像有限公司</t>
  </si>
  <si>
    <t xml:space="preserve">http://www.airitibooks.com/detail.aspx?PublicationID=P20150709051  </t>
    <phoneticPr fontId="18" type="noConversion"/>
  </si>
  <si>
    <t>P20150709053</t>
  </si>
  <si>
    <t>賈永婕的10個婚紗愛情故事</t>
  </si>
  <si>
    <t>9789571362397</t>
  </si>
  <si>
    <t>賈永婕;LOKI TSAI PRODUCTION</t>
  </si>
  <si>
    <t xml:space="preserve">http://www.airitibooks.com/detail.aspx?PublicationID=P20150709053  </t>
    <phoneticPr fontId="18" type="noConversion"/>
  </si>
  <si>
    <t>P20150709054</t>
  </si>
  <si>
    <t>為何會拿好人卡？：老僑的七堂戀愛管理課，翻轉你自以為是的愛情觀！</t>
  </si>
  <si>
    <t>9789571362007</t>
  </si>
  <si>
    <t>張國洋〈老僑〉</t>
  </si>
  <si>
    <t xml:space="preserve">http://www.airitibooks.com/detail.aspx?PublicationID=P20150709054  </t>
    <phoneticPr fontId="18" type="noConversion"/>
  </si>
  <si>
    <t>P20150709057</t>
  </si>
  <si>
    <t>超人爸比征服全台玩100</t>
  </si>
  <si>
    <t>9789863490661</t>
  </si>
  <si>
    <t>寶寶溫</t>
  </si>
  <si>
    <t xml:space="preserve">http://www.airitibooks.com/detail.aspx?PublicationID=P20150709057  </t>
    <phoneticPr fontId="18" type="noConversion"/>
  </si>
  <si>
    <t>P20150709058</t>
  </si>
  <si>
    <t>第一次自助遊日本超簡單：最新版</t>
  </si>
  <si>
    <t>9789863490616</t>
  </si>
  <si>
    <t>吳秀雲;吳秀雲，行遍天下記者群</t>
  </si>
  <si>
    <t xml:space="preserve">http://www.airitibooks.com/detail.aspx?PublicationID=P20150709058  </t>
    <phoneticPr fontId="18" type="noConversion"/>
  </si>
  <si>
    <t>P20150709060</t>
  </si>
  <si>
    <t>東京鐵道日歸小旅行</t>
  </si>
  <si>
    <t>9789863490678</t>
  </si>
  <si>
    <t>陳郁屏，陳維玉</t>
  </si>
  <si>
    <t xml:space="preserve">http://www.airitibooks.com/detail.aspx?PublicationID=P20150709060  </t>
    <phoneticPr fontId="18" type="noConversion"/>
  </si>
  <si>
    <t>P20150709146</t>
  </si>
  <si>
    <t>頌鉢與身心靈整合療癒</t>
  </si>
  <si>
    <t>9789863900566</t>
  </si>
  <si>
    <t>彼特，楊力虹，蘆啟明</t>
  </si>
  <si>
    <t xml:space="preserve">http://www.airitibooks.com/detail.aspx?PublicationID=P20150709146  </t>
    <phoneticPr fontId="18" type="noConversion"/>
  </si>
  <si>
    <t>其他；心理學</t>
  </si>
  <si>
    <t>P20150709147</t>
  </si>
  <si>
    <t>正妹大學摳男社</t>
  </si>
  <si>
    <t>4712771028768</t>
  </si>
  <si>
    <t xml:space="preserve">http://www.airitibooks.com/detail.aspx?PublicationID=P20150709147  </t>
    <phoneticPr fontId="18" type="noConversion"/>
  </si>
  <si>
    <t>P20150709148</t>
  </si>
  <si>
    <t>正妹大學之宅男大改造</t>
  </si>
  <si>
    <t>4712771028775</t>
  </si>
  <si>
    <t xml:space="preserve">http://www.airitibooks.com/detail.aspx?PublicationID=P20150709148  </t>
    <phoneticPr fontId="18" type="noConversion"/>
  </si>
  <si>
    <t>P20150720005</t>
  </si>
  <si>
    <t>減肥瞬間開竅：30分鐘閱讀完，教你這樣減，不痛苦！</t>
  </si>
  <si>
    <t>9789869197243</t>
  </si>
  <si>
    <t>水巧藍</t>
  </si>
  <si>
    <t xml:space="preserve">http://www.airitibooks.com/detail.aspx?PublicationID=P20150720005  </t>
    <phoneticPr fontId="18" type="noConversion"/>
  </si>
  <si>
    <t>P20150720006</t>
  </si>
  <si>
    <t>瘋狂探險記之前進”亞馬遜河”〈上〉</t>
  </si>
  <si>
    <t>9789869189897</t>
  </si>
  <si>
    <t>威勒德‧普賴斯</t>
  </si>
  <si>
    <t xml:space="preserve">http://www.airitibooks.com/detail.aspx?PublicationID=P20150720006  </t>
    <phoneticPr fontId="18" type="noConversion"/>
  </si>
  <si>
    <t>P20150720007</t>
  </si>
  <si>
    <t>瘋狂探險記之前進”亞馬遜河”〈下〉</t>
  </si>
  <si>
    <t>9789869197205</t>
  </si>
  <si>
    <t xml:space="preserve">http://www.airitibooks.com/detail.aspx?PublicationID=P20150720007  </t>
    <phoneticPr fontId="18" type="noConversion"/>
  </si>
  <si>
    <t>P20150720010</t>
  </si>
  <si>
    <t>站起來！我跟世界都差你一人</t>
  </si>
  <si>
    <t>9789869197236</t>
  </si>
  <si>
    <t>宮本百合子</t>
  </si>
  <si>
    <t xml:space="preserve">http://www.airitibooks.com/detail.aspx?PublicationID=P20150720010  </t>
    <phoneticPr fontId="18" type="noConversion"/>
  </si>
  <si>
    <t>P20150807002</t>
  </si>
  <si>
    <t>打開鏽住的記憶：影視文化與歷史想像</t>
  </si>
  <si>
    <t>9789865663735</t>
  </si>
  <si>
    <t>張慧瑜</t>
  </si>
  <si>
    <t xml:space="preserve">http://www.airitibooks.com/detail.aspx?PublicationID=P20150807002  </t>
    <phoneticPr fontId="18" type="noConversion"/>
  </si>
  <si>
    <t>電影；文化研究；文學院</t>
  </si>
  <si>
    <t>P20150807005</t>
  </si>
  <si>
    <t>選擇中醫</t>
  </si>
  <si>
    <t>9789865663780</t>
  </si>
  <si>
    <t>董洪濤</t>
  </si>
  <si>
    <t xml:space="preserve">http://www.airitibooks.com/detail.aspx?PublicationID=P20150807005  </t>
    <phoneticPr fontId="18" type="noConversion"/>
  </si>
  <si>
    <t>中醫；醫學院</t>
  </si>
  <si>
    <t>P20150807006</t>
  </si>
  <si>
    <t>警察手記：京師四小名捕破案傳奇</t>
  </si>
  <si>
    <t>9789865663865</t>
  </si>
  <si>
    <t>薩蘇，尹紅志</t>
  </si>
  <si>
    <t xml:space="preserve">http://www.airitibooks.com/detail.aspx?PublicationID=P20150807006  </t>
    <phoneticPr fontId="18" type="noConversion"/>
  </si>
  <si>
    <t>P20150807008</t>
  </si>
  <si>
    <t>禁區</t>
  </si>
  <si>
    <t>9789864490042</t>
  </si>
  <si>
    <t>李如青</t>
  </si>
  <si>
    <t xml:space="preserve">http://www.airitibooks.com/detail.aspx?PublicationID=P20150807008  </t>
    <phoneticPr fontId="18" type="noConversion"/>
  </si>
  <si>
    <t>P20150807011</t>
  </si>
  <si>
    <t>英式下午茶的慢時光：維多利亞式的紅茶美學x沖泡美味紅茶的黃金法則</t>
  </si>
  <si>
    <t>9789865671532</t>
  </si>
  <si>
    <t>楊玉琴〈Kelly〉;意想數位;子宇工作室，張緯宇</t>
  </si>
  <si>
    <t xml:space="preserve">http://www.airitibooks.com/detail.aspx?PublicationID=P20150807011  </t>
    <phoneticPr fontId="18" type="noConversion"/>
  </si>
  <si>
    <t>P20150807012</t>
  </si>
  <si>
    <t>警察 Politi</t>
  </si>
  <si>
    <t>9789865671549</t>
  </si>
  <si>
    <t>尤‧奈斯博〈Jo Nesbo〉;林立仁</t>
  </si>
  <si>
    <t xml:space="preserve">http://www.airitibooks.com/detail.aspx?PublicationID=P20150807012  </t>
    <phoneticPr fontId="18" type="noConversion"/>
  </si>
  <si>
    <t>P20150807016</t>
  </si>
  <si>
    <t>流行音樂的特殊和絃進行訓練筆記</t>
  </si>
  <si>
    <t>9789868990340</t>
  </si>
  <si>
    <t xml:space="preserve">http://www.airitibooks.com/detail.aspx?PublicationID=P20150807016  </t>
    <phoneticPr fontId="18" type="noConversion"/>
  </si>
  <si>
    <t>音樂；其他</t>
  </si>
  <si>
    <t>P20150807017</t>
  </si>
  <si>
    <t>霸氣希拉蕊：你不必屈居第二位</t>
  </si>
  <si>
    <t>9789864110094</t>
  </si>
  <si>
    <t>席拉</t>
  </si>
  <si>
    <t xml:space="preserve">http://www.airitibooks.com/detail.aspx?PublicationID=P20150807017  </t>
    <phoneticPr fontId="18" type="noConversion"/>
  </si>
  <si>
    <t>P20150807018</t>
  </si>
  <si>
    <t>這樣也可以？香蕉皮不只能絆倒人</t>
  </si>
  <si>
    <t>9789865819750</t>
  </si>
  <si>
    <t>趙雨涵</t>
  </si>
  <si>
    <t xml:space="preserve">http://www.airitibooks.com/detail.aspx?PublicationID=P20150807018  </t>
    <phoneticPr fontId="18" type="noConversion"/>
  </si>
  <si>
    <t>P20150807022</t>
  </si>
  <si>
    <t>小幽默大智慧！搞笑沒那麼簡單！</t>
  </si>
  <si>
    <t>9789864110070</t>
  </si>
  <si>
    <t xml:space="preserve">http://www.airitibooks.com/detail.aspx?PublicationID=P20150807022  </t>
    <phoneticPr fontId="18" type="noConversion"/>
  </si>
  <si>
    <t>其他休閒娛樂；心理學</t>
  </si>
  <si>
    <t>P20150807027</t>
  </si>
  <si>
    <t>帶人：讓員工完全臣服的管理術</t>
  </si>
  <si>
    <t>9789865808822</t>
  </si>
  <si>
    <t>安井哲</t>
  </si>
  <si>
    <t xml:space="preserve">http://www.airitibooks.com/detail.aspx?PublicationID=P20150807027  </t>
    <phoneticPr fontId="18" type="noConversion"/>
  </si>
  <si>
    <t>P20150807028</t>
  </si>
  <si>
    <t>早知道！就不看的鬼故事</t>
  </si>
  <si>
    <t>9789865808860</t>
  </si>
  <si>
    <t>雪原雪</t>
  </si>
  <si>
    <t xml:space="preserve">http://www.airitibooks.com/detail.aspx?PublicationID=P20150807028  </t>
    <phoneticPr fontId="18" type="noConversion"/>
  </si>
  <si>
    <t>P20150807029</t>
  </si>
  <si>
    <t>別把方便當隨便：人際交往心理學的眉角</t>
  </si>
  <si>
    <t>9789865808884</t>
  </si>
  <si>
    <t>顏之勤</t>
  </si>
  <si>
    <t xml:space="preserve">http://www.airitibooks.com/detail.aspx?PublicationID=P20150807029  </t>
    <phoneticPr fontId="18" type="noConversion"/>
  </si>
  <si>
    <t>P20150807030</t>
  </si>
  <si>
    <t>給你一個公司，你能賺錢嗎？</t>
  </si>
  <si>
    <t>9789865808976</t>
  </si>
  <si>
    <t>金泰熙</t>
  </si>
  <si>
    <t xml:space="preserve">http://www.airitibooks.com/detail.aspx?PublicationID=P20150807030  </t>
    <phoneticPr fontId="18" type="noConversion"/>
  </si>
  <si>
    <t>P20150807031</t>
  </si>
  <si>
    <t>你憑什麼拿那麼高的薪水？</t>
  </si>
  <si>
    <t>9789865808983</t>
  </si>
  <si>
    <t>陳湘怡</t>
  </si>
  <si>
    <t xml:space="preserve">http://www.airitibooks.com/detail.aspx?PublicationID=P20150807031  </t>
    <phoneticPr fontId="18" type="noConversion"/>
  </si>
  <si>
    <t>P20150807032</t>
  </si>
  <si>
    <t>夜裡夢境知多少：為你揭開意想不到的夢境之謎</t>
  </si>
  <si>
    <t>9789865819422</t>
  </si>
  <si>
    <t>賴怡璇</t>
  </si>
  <si>
    <t xml:space="preserve">http://www.airitibooks.com/detail.aspx?PublicationID=P20150807032  </t>
    <phoneticPr fontId="18" type="noConversion"/>
  </si>
  <si>
    <t>P20150807034</t>
  </si>
  <si>
    <t>風水輪流「賺」：搞定職場風水，也搞定了荷包</t>
  </si>
  <si>
    <t>9789865819606</t>
  </si>
  <si>
    <t>施如玉</t>
  </si>
  <si>
    <t xml:space="preserve">http://www.airitibooks.com/detail.aspx?PublicationID=P20150807034  </t>
    <phoneticPr fontId="18" type="noConversion"/>
  </si>
  <si>
    <t>P20150807037</t>
  </si>
  <si>
    <t>生物異世界：香蕉為什麼沒有籽</t>
  </si>
  <si>
    <t>9789865819774</t>
  </si>
  <si>
    <t xml:space="preserve">http://www.airitibooks.com/detail.aspx?PublicationID=P20150807037  </t>
    <phoneticPr fontId="18" type="noConversion"/>
  </si>
  <si>
    <t>P20150807040</t>
  </si>
  <si>
    <t>化學有意思：火點不著的魔法衣</t>
  </si>
  <si>
    <t>9789865862589</t>
  </si>
  <si>
    <t>蔡宇智</t>
  </si>
  <si>
    <t xml:space="preserve">http://www.airitibooks.com/detail.aspx?PublicationID=P20150807040  </t>
    <phoneticPr fontId="18" type="noConversion"/>
  </si>
  <si>
    <t>知識類</t>
  </si>
  <si>
    <t>P20150807044</t>
  </si>
  <si>
    <t>富裕人生從管理開始，創造價值的30招必勝技能</t>
  </si>
  <si>
    <t>9789869073820</t>
  </si>
  <si>
    <t>吳佰鴻等</t>
  </si>
  <si>
    <t>艾美普訓練</t>
  </si>
  <si>
    <t xml:space="preserve">http://www.airitibooks.com/detail.aspx?PublicationID=P20150807044  </t>
    <phoneticPr fontId="18" type="noConversion"/>
  </si>
  <si>
    <t>P20150807045</t>
  </si>
  <si>
    <t>立即上手的教導力</t>
  </si>
  <si>
    <t>9789869073813</t>
  </si>
  <si>
    <t>吳建宏，吳佰鴻</t>
  </si>
  <si>
    <t xml:space="preserve">http://www.airitibooks.com/detail.aspx?PublicationID=P20150807045  </t>
    <phoneticPr fontId="18" type="noConversion"/>
  </si>
  <si>
    <t>P20150807047</t>
  </si>
  <si>
    <t>Blender 3D之人物創作</t>
  </si>
  <si>
    <t>9789869045742</t>
  </si>
  <si>
    <t>李逢春，楊基龍</t>
  </si>
  <si>
    <t>海峽兩岸出版社</t>
  </si>
  <si>
    <t xml:space="preserve">http://www.airitibooks.com/detail.aspx?PublicationID=P20150807047  </t>
    <phoneticPr fontId="18" type="noConversion"/>
  </si>
  <si>
    <t>3D/CAD/CAM；程式語言；電機資訊學院</t>
  </si>
  <si>
    <t>P20150807048</t>
  </si>
  <si>
    <t>Blender 3D之野狼創作</t>
  </si>
  <si>
    <t>9789869045759</t>
  </si>
  <si>
    <t xml:space="preserve">http://www.airitibooks.com/detail.aspx?PublicationID=P20150807048  </t>
    <phoneticPr fontId="18" type="noConversion"/>
  </si>
  <si>
    <t>P20150810007</t>
  </si>
  <si>
    <t>蔡阿嘎瘋環島</t>
  </si>
  <si>
    <t>9789869137119</t>
  </si>
  <si>
    <t>蔡阿嘎〈蔡緯嘉〉</t>
  </si>
  <si>
    <t xml:space="preserve">http://www.airitibooks.com/detail.aspx?PublicationID=P20150810007  </t>
    <phoneticPr fontId="18" type="noConversion"/>
  </si>
  <si>
    <t>P20150810010</t>
  </si>
  <si>
    <t>用月薪滾出千萬退休金</t>
  </si>
  <si>
    <t>9789869067423</t>
  </si>
  <si>
    <t>方天龍</t>
  </si>
  <si>
    <t xml:space="preserve">http://www.airitibooks.com/detail.aspx?PublicationID=P20150810010  </t>
    <phoneticPr fontId="18" type="noConversion"/>
  </si>
  <si>
    <t>P20150810013</t>
  </si>
  <si>
    <t>火殤世紀：傾訴金門的史家之作</t>
  </si>
  <si>
    <t>4712771028867</t>
  </si>
  <si>
    <t>吳鈞堯</t>
  </si>
  <si>
    <t xml:space="preserve">http://www.airitibooks.com/detail.aspx?PublicationID=P20150810013  </t>
    <phoneticPr fontId="18" type="noConversion"/>
  </si>
  <si>
    <t>武俠／歷史小說</t>
  </si>
  <si>
    <t>P20150810014</t>
  </si>
  <si>
    <t>熱地圖</t>
  </si>
  <si>
    <t>4712771028843</t>
  </si>
  <si>
    <t xml:space="preserve">http://www.airitibooks.com/detail.aspx?PublicationID=P20150810014  </t>
    <phoneticPr fontId="18" type="noConversion"/>
  </si>
  <si>
    <t>P20150810016</t>
  </si>
  <si>
    <t>崢嶸：金門歷史小說集1</t>
  </si>
  <si>
    <t>4712771028874</t>
  </si>
  <si>
    <t xml:space="preserve">http://www.airitibooks.com/detail.aspx?PublicationID=P20150810016  </t>
    <phoneticPr fontId="18" type="noConversion"/>
  </si>
  <si>
    <t>武俠／歷史小說；中國／台灣歷史</t>
  </si>
  <si>
    <t>P20150810017</t>
  </si>
  <si>
    <t>凌雲：金門歷史小說集2</t>
  </si>
  <si>
    <t>4712771028881</t>
  </si>
  <si>
    <t xml:space="preserve">http://www.airitibooks.com/detail.aspx?PublicationID=P20150810017  </t>
    <phoneticPr fontId="18" type="noConversion"/>
  </si>
  <si>
    <t>P20150810018</t>
  </si>
  <si>
    <t>履霜：金門歷史小說集3</t>
  </si>
  <si>
    <t>4712771028898</t>
  </si>
  <si>
    <t xml:space="preserve">http://www.airitibooks.com/detail.aspx?PublicationID=P20150810018  </t>
    <phoneticPr fontId="18" type="noConversion"/>
  </si>
  <si>
    <t>P20150810020</t>
  </si>
  <si>
    <t>兩個女人的戰爭</t>
  </si>
  <si>
    <t>4712771028836</t>
  </si>
  <si>
    <t>食凍麵</t>
  </si>
  <si>
    <t xml:space="preserve">http://www.airitibooks.com/detail.aspx?PublicationID=P20150810020  </t>
    <phoneticPr fontId="18" type="noConversion"/>
  </si>
  <si>
    <t>P20150810060</t>
  </si>
  <si>
    <t>史上第一本，結合傳統與科學的坐月子筆記：婦科女醫師坐月子56天絕對完整版</t>
  </si>
  <si>
    <t>9789865698515</t>
  </si>
  <si>
    <t>陳菁徽</t>
  </si>
  <si>
    <t>資料夾文化</t>
  </si>
  <si>
    <t xml:space="preserve">http://www.airitibooks.com/detail.aspx?PublicationID=P20150810060  </t>
    <phoneticPr fontId="18" type="noConversion"/>
  </si>
  <si>
    <t>P20150810061</t>
  </si>
  <si>
    <t>登大人的轉骨增高逆轉術：一生只有一次的轉骨黃金期，別讓無知耽誤孩子的機會！</t>
  </si>
  <si>
    <t>9789865698447</t>
  </si>
  <si>
    <t>寧小舒</t>
  </si>
  <si>
    <t xml:space="preserve">http://www.airitibooks.com/detail.aspx?PublicationID=P20150810061  </t>
    <phoneticPr fontId="18" type="noConversion"/>
  </si>
  <si>
    <t>生活保健；其他</t>
  </si>
  <si>
    <t>P20150812001</t>
  </si>
  <si>
    <t>我的旅遊書：東京</t>
  </si>
  <si>
    <t>EBK1020000793</t>
  </si>
  <si>
    <t>金易文創編輯群</t>
  </si>
  <si>
    <t>金易文創有限公司</t>
  </si>
  <si>
    <t xml:space="preserve">http://www.airitibooks.com/detail.aspx?PublicationID=P20150812001  </t>
    <phoneticPr fontId="18" type="noConversion"/>
  </si>
  <si>
    <t>P20150812003</t>
  </si>
  <si>
    <t>超有用！核心運動輕瘦身</t>
  </si>
  <si>
    <t>EBK1020000795</t>
  </si>
  <si>
    <t xml:space="preserve">http://www.airitibooks.com/detail.aspx?PublicationID=P20150812003  </t>
    <phoneticPr fontId="18" type="noConversion"/>
  </si>
  <si>
    <t>運動</t>
  </si>
  <si>
    <t>P20150812004</t>
  </si>
  <si>
    <t>雜亂無章掰掰！嚴選空間收納術</t>
  </si>
  <si>
    <t>EBK1020000796</t>
  </si>
  <si>
    <t xml:space="preserve">http://www.airitibooks.com/detail.aspx?PublicationID=P20150812004  </t>
    <phoneticPr fontId="18" type="noConversion"/>
  </si>
  <si>
    <t>P20150820001</t>
  </si>
  <si>
    <t>40個哄孩子的睡前故事</t>
  </si>
  <si>
    <t>EBK1020000810</t>
  </si>
  <si>
    <t>超媒體編輯群</t>
  </si>
  <si>
    <t>超媒體出版有限公司</t>
  </si>
  <si>
    <t xml:space="preserve">http://www.airitibooks.com/detail.aspx?PublicationID=P20150820001  </t>
    <phoneticPr fontId="18" type="noConversion"/>
  </si>
  <si>
    <t>P20150820002</t>
  </si>
  <si>
    <t>Android機超高效Google雲端遙距工作運用術</t>
  </si>
  <si>
    <t>EBK1020000811</t>
  </si>
  <si>
    <t xml:space="preserve">http://www.airitibooks.com/detail.aspx?PublicationID=P20150820002  </t>
    <phoneticPr fontId="18" type="noConversion"/>
  </si>
  <si>
    <t>P20150820006</t>
  </si>
  <si>
    <t>Photoshop唯美必修技與創意表現</t>
  </si>
  <si>
    <t>EBK1020000815</t>
  </si>
  <si>
    <t xml:space="preserve">http://www.airitibooks.com/detail.aspx?PublicationID=P20150820006  </t>
    <phoneticPr fontId="18" type="noConversion"/>
  </si>
  <si>
    <t>攝影、電腦藝術</t>
  </si>
  <si>
    <t>數位生活；影像繪圖排版</t>
  </si>
  <si>
    <t>P20150820042</t>
  </si>
  <si>
    <t>Adobe InDesign┼Photoshop排版設計一本通</t>
  </si>
  <si>
    <t>EBK1020000851</t>
  </si>
  <si>
    <t xml:space="preserve">http://www.airitibooks.com/detail.aspx?PublicationID=P20150820042  </t>
    <phoneticPr fontId="18" type="noConversion"/>
  </si>
  <si>
    <t>P20150820043</t>
  </si>
  <si>
    <t>DSLR數位攝影┼後期加工一條龍不求人</t>
  </si>
  <si>
    <t>EBK1020000852</t>
  </si>
  <si>
    <t xml:space="preserve">http://www.airitibooks.com/detail.aspx?PublicationID=P20150820043  </t>
    <phoneticPr fontId="18" type="noConversion"/>
  </si>
  <si>
    <t>P20150820044</t>
  </si>
  <si>
    <t>Photoshop創意設計點子王</t>
  </si>
  <si>
    <t>EBK1020000853</t>
  </si>
  <si>
    <t xml:space="preserve">http://www.airitibooks.com/detail.aspx?PublicationID=P20150820044  </t>
    <phoneticPr fontId="18" type="noConversion"/>
  </si>
  <si>
    <t>P20150820054</t>
  </si>
  <si>
    <t>出版必讀聖經：排版、設計、印刷全攻略</t>
  </si>
  <si>
    <t>EBK1020000863</t>
  </si>
  <si>
    <t xml:space="preserve">http://www.airitibooks.com/detail.aspx?PublicationID=P20150820054  </t>
    <phoneticPr fontId="18" type="noConversion"/>
  </si>
  <si>
    <t>P20150820064</t>
  </si>
  <si>
    <t>強效精攻Microsoft Word職場應用術</t>
  </si>
  <si>
    <t>EBK1020000873</t>
  </si>
  <si>
    <t xml:space="preserve">http://www.airitibooks.com/detail.aspx?PublicationID=P20150820064  </t>
    <phoneticPr fontId="18" type="noConversion"/>
  </si>
  <si>
    <t>P20150820081</t>
  </si>
  <si>
    <t>擬造新地球：當代臺灣自然書寫</t>
  </si>
  <si>
    <t>9789863500605</t>
  </si>
  <si>
    <t>李育霖</t>
  </si>
  <si>
    <t xml:space="preserve">http://www.airitibooks.com/detail.aspx?PublicationID=P20150820081  </t>
    <phoneticPr fontId="18" type="noConversion"/>
  </si>
  <si>
    <t>華文現代文學；綜合科普；文學院</t>
  </si>
  <si>
    <t>P20150820083</t>
  </si>
  <si>
    <t>伊能嘉矩：臺灣歷史民族誌的展開</t>
  </si>
  <si>
    <t>9789863500346</t>
  </si>
  <si>
    <t>陳偉智</t>
  </si>
  <si>
    <t xml:space="preserve">http://www.airitibooks.com/detail.aspx?PublicationID=P20150820083  </t>
    <phoneticPr fontId="18" type="noConversion"/>
  </si>
  <si>
    <t>P20150820101</t>
  </si>
  <si>
    <t>臺灣區域海洋學 Regional Oceanography of Taiwan</t>
  </si>
  <si>
    <t>9789863500452</t>
  </si>
  <si>
    <t>戴昌鳳，俞何興，喬凌雲</t>
  </si>
  <si>
    <t xml:space="preserve">http://www.airitibooks.com/detail.aspx?PublicationID=P20150820101  </t>
    <phoneticPr fontId="18" type="noConversion"/>
  </si>
  <si>
    <t>P20150820102</t>
  </si>
  <si>
    <t>臺灣戲劇史〈增修版〉</t>
  </si>
  <si>
    <t>9789863500674</t>
  </si>
  <si>
    <t>林鶴宜</t>
  </si>
  <si>
    <t xml:space="preserve">http://www.airitibooks.com/detail.aspx?PublicationID=P20150820102  </t>
    <phoneticPr fontId="18" type="noConversion"/>
  </si>
  <si>
    <t>表演藝術；其他；傳播暨藝術學院</t>
  </si>
  <si>
    <t>P20150820103</t>
  </si>
  <si>
    <t>從字句到結構：學術論文寫作指引〈第二版〉</t>
  </si>
  <si>
    <t>9789863500575</t>
  </si>
  <si>
    <t xml:space="preserve">http://www.airitibooks.com/detail.aspx?PublicationID=P20150820103  </t>
    <phoneticPr fontId="18" type="noConversion"/>
  </si>
  <si>
    <t>P20150820104</t>
  </si>
  <si>
    <t>從沉鬱到淡定：大學生情緒療癒繪本解題書目</t>
  </si>
  <si>
    <t>9789863500339</t>
  </si>
  <si>
    <t>陳書梅</t>
  </si>
  <si>
    <t xml:space="preserve">http://www.airitibooks.com/detail.aspx?PublicationID=P20150820104  </t>
    <phoneticPr fontId="18" type="noConversion"/>
  </si>
  <si>
    <t>P20150820111</t>
  </si>
  <si>
    <t>自然概念史論</t>
  </si>
  <si>
    <t>9789863500551</t>
  </si>
  <si>
    <t>楊儒賓</t>
  </si>
  <si>
    <t xml:space="preserve">http://www.airitibooks.com/detail.aspx?PublicationID=P20150820111  </t>
    <phoneticPr fontId="18" type="noConversion"/>
  </si>
  <si>
    <t>哲學；文化研究；社會科學院</t>
  </si>
  <si>
    <t>P20150820112</t>
  </si>
  <si>
    <t>大學通識教育的理念與實踐</t>
  </si>
  <si>
    <t>9789863500667</t>
  </si>
  <si>
    <t>黃俊傑</t>
  </si>
  <si>
    <t xml:space="preserve">http://www.airitibooks.com/detail.aspx?PublicationID=P20150820112  </t>
    <phoneticPr fontId="18" type="noConversion"/>
  </si>
  <si>
    <t>P20150820113</t>
  </si>
  <si>
    <t>大學通識教育探索：臺灣經驗與啟示</t>
  </si>
  <si>
    <t>9789863500520</t>
  </si>
  <si>
    <t xml:space="preserve">http://www.airitibooks.com/detail.aspx?PublicationID=P20150820113  </t>
    <phoneticPr fontId="18" type="noConversion"/>
  </si>
  <si>
    <t>P20150820114</t>
  </si>
  <si>
    <t>全球化時代大學通識教育的新挑戰</t>
  </si>
  <si>
    <t>9789863500513</t>
  </si>
  <si>
    <t xml:space="preserve">http://www.airitibooks.com/detail.aspx?PublicationID=P20150820114  </t>
    <phoneticPr fontId="18" type="noConversion"/>
  </si>
  <si>
    <t>P20150820120</t>
  </si>
  <si>
    <t>三十三年之夢</t>
  </si>
  <si>
    <t>9789865663742</t>
  </si>
  <si>
    <t>宮崎滔天;林啟彥</t>
  </si>
  <si>
    <t xml:space="preserve">http://www.airitibooks.com/detail.aspx?PublicationID=P20150820120  </t>
    <phoneticPr fontId="18" type="noConversion"/>
  </si>
  <si>
    <t>傳記；日本文學；文學院</t>
  </si>
  <si>
    <t>P20150820128</t>
  </si>
  <si>
    <t>民國斯文</t>
  </si>
  <si>
    <t>9789865663988</t>
  </si>
  <si>
    <t>肖伊緋</t>
  </si>
  <si>
    <t xml:space="preserve">http://www.airitibooks.com/detail.aspx?PublicationID=P20150820128  </t>
    <phoneticPr fontId="18" type="noConversion"/>
  </si>
  <si>
    <t>傳記；文學院</t>
  </si>
  <si>
    <t>P20150820134</t>
  </si>
  <si>
    <t>拒秦興漢和應對佛教的儒家哲學：從董仲舒到陸象山</t>
  </si>
  <si>
    <t>9789864370245</t>
  </si>
  <si>
    <t>張祥龍</t>
  </si>
  <si>
    <t xml:space="preserve">http://www.airitibooks.com/detail.aspx?PublicationID=P20150820134  </t>
    <phoneticPr fontId="18" type="noConversion"/>
  </si>
  <si>
    <t>P20150820139</t>
  </si>
  <si>
    <t>思考中醫</t>
  </si>
  <si>
    <t>9789865663797</t>
  </si>
  <si>
    <t>劉力紅</t>
  </si>
  <si>
    <t xml:space="preserve">http://www.airitibooks.com/detail.aspx?PublicationID=P20150820139  </t>
    <phoneticPr fontId="18" type="noConversion"/>
  </si>
  <si>
    <t>P20150820142</t>
  </si>
  <si>
    <t>唐宋詞名篇講演錄</t>
  </si>
  <si>
    <t>9789864370139</t>
  </si>
  <si>
    <t>王兆鵬</t>
  </si>
  <si>
    <t xml:space="preserve">http://www.airitibooks.com/detail.aspx?PublicationID=P20150820142  </t>
    <phoneticPr fontId="18" type="noConversion"/>
  </si>
  <si>
    <t>中國古典文學；文學院</t>
  </si>
  <si>
    <t>P20150820146</t>
  </si>
  <si>
    <t>逃離孤獨和恐懼：尋找城市生活的「幸福門」</t>
  </si>
  <si>
    <t>9789864370016</t>
  </si>
  <si>
    <t>徐平利</t>
  </si>
  <si>
    <t xml:space="preserve">http://www.airitibooks.com/detail.aspx?PublicationID=P20150820146  </t>
    <phoneticPr fontId="18" type="noConversion"/>
  </si>
  <si>
    <t>P20150820147</t>
  </si>
  <si>
    <t>國家的倫理：從馬克思回到黑格爾</t>
  </si>
  <si>
    <t>9789865663803</t>
  </si>
  <si>
    <t>喬戈</t>
  </si>
  <si>
    <t xml:space="preserve">http://www.airitibooks.com/detail.aspx?PublicationID=P20150820147  </t>
    <phoneticPr fontId="18" type="noConversion"/>
  </si>
  <si>
    <t>P20150820148</t>
  </si>
  <si>
    <t>清廷戊戌朝變記〈外三種〉</t>
  </si>
  <si>
    <t>9789865663681</t>
  </si>
  <si>
    <t>蘇繼祖，梁啟超，袁世凱等</t>
  </si>
  <si>
    <t xml:space="preserve">http://www.airitibooks.com/detail.aspx?PublicationID=P20150820148  </t>
    <phoneticPr fontId="18" type="noConversion"/>
  </si>
  <si>
    <t>P20150820149</t>
  </si>
  <si>
    <t>野渡</t>
  </si>
  <si>
    <t>9789864370078</t>
  </si>
  <si>
    <t>嚴彬，馬培傑</t>
  </si>
  <si>
    <t xml:space="preserve">http://www.airitibooks.com/detail.aspx?PublicationID=P20150820149  </t>
    <phoneticPr fontId="18" type="noConversion"/>
  </si>
  <si>
    <t>華文現代文學；中文文學評論；文學院</t>
  </si>
  <si>
    <t>P20150820152</t>
  </si>
  <si>
    <t>赫拉克利特著作殘篇：希臘語、英、漢對照</t>
  </si>
  <si>
    <t>9789865663872</t>
  </si>
  <si>
    <t>羅賓森英譯，楚荷中譯</t>
  </si>
  <si>
    <t xml:space="preserve">http://www.airitibooks.com/detail.aspx?PublicationID=P20150820152  </t>
    <phoneticPr fontId="18" type="noConversion"/>
  </si>
  <si>
    <t>P20150820155</t>
  </si>
  <si>
    <t>寶塚歌劇團研究</t>
  </si>
  <si>
    <t>9789865663810</t>
  </si>
  <si>
    <t>鄒慕晨</t>
  </si>
  <si>
    <t xml:space="preserve">http://www.airitibooks.com/detail.aspx?PublicationID=P20150820155  </t>
    <phoneticPr fontId="18" type="noConversion"/>
  </si>
  <si>
    <t>P20150820168</t>
  </si>
  <si>
    <t>台北蝸居夢想家：青春不會停，勇氣不會少，我的夢想永不停歇</t>
  </si>
  <si>
    <t>9789571362663</t>
  </si>
  <si>
    <t>Anderson;曾奕睿，郭璞真</t>
  </si>
  <si>
    <t xml:space="preserve">http://www.airitibooks.com/detail.aspx?PublicationID=P20150820168  </t>
    <phoneticPr fontId="18" type="noConversion"/>
  </si>
  <si>
    <t>P20150820171</t>
  </si>
  <si>
    <t>當創意遇見創意</t>
  </si>
  <si>
    <t>9789571362441</t>
  </si>
  <si>
    <t>龔大中</t>
  </si>
  <si>
    <t xml:space="preserve">http://www.airitibooks.com/detail.aspx?PublicationID=P20150820171  </t>
    <phoneticPr fontId="18" type="noConversion"/>
  </si>
  <si>
    <t>P20150820173</t>
  </si>
  <si>
    <t>大學微微疼</t>
  </si>
  <si>
    <t>9789571362427</t>
  </si>
  <si>
    <t>微疼</t>
  </si>
  <si>
    <t xml:space="preserve">http://www.airitibooks.com/detail.aspx?PublicationID=P20150820173  </t>
    <phoneticPr fontId="18" type="noConversion"/>
  </si>
  <si>
    <t>華文現代文學；漫畫</t>
  </si>
  <si>
    <t>P20150820174</t>
  </si>
  <si>
    <t>哀傷浮游2：沒有名字的人們</t>
  </si>
  <si>
    <t>9789571362762</t>
  </si>
  <si>
    <t>黃色書刊</t>
  </si>
  <si>
    <t xml:space="preserve">http://www.airitibooks.com/detail.aspx?PublicationID=P20150820174  </t>
    <phoneticPr fontId="18" type="noConversion"/>
  </si>
  <si>
    <t>P20150820175</t>
  </si>
  <si>
    <t>ONE DAY IN PARIS 帶你慢遊巴黎</t>
  </si>
  <si>
    <t>9789571362533</t>
  </si>
  <si>
    <t>One Day In Paris張淳絪，洪麗婷，賴怡秋等</t>
  </si>
  <si>
    <t xml:space="preserve">http://www.airitibooks.com/detail.aspx?PublicationID=P20150820175  </t>
    <phoneticPr fontId="18" type="noConversion"/>
  </si>
  <si>
    <t>P20150820176</t>
  </si>
  <si>
    <t>貓事大吉</t>
  </si>
  <si>
    <t>9789571362601</t>
  </si>
  <si>
    <t>心岱</t>
  </si>
  <si>
    <t xml:space="preserve">http://www.airitibooks.com/detail.aspx?PublicationID=P20150820176  </t>
    <phoneticPr fontId="18" type="noConversion"/>
  </si>
  <si>
    <t>P20150820177</t>
  </si>
  <si>
    <t>一本搞定！生活越南語脫口說【有聲】</t>
  </si>
  <si>
    <t>9789862484364</t>
  </si>
  <si>
    <t>陳燕麗，王一煥</t>
  </si>
  <si>
    <t xml:space="preserve">http://www.airitibooks.com/detail.aspx?PublicationID=P20150820177  </t>
    <phoneticPr fontId="18" type="noConversion"/>
  </si>
  <si>
    <t>P20150820189</t>
  </si>
  <si>
    <t>顛覆視界：穿越印度、古巴、中東迷霧，打開被主流媒體遮蔽的國際觀</t>
  </si>
  <si>
    <t>9789869125475</t>
  </si>
  <si>
    <t>林志昊</t>
  </si>
  <si>
    <t xml:space="preserve">http://www.airitibooks.com/detail.aspx?PublicationID=P20150820189  </t>
    <phoneticPr fontId="18" type="noConversion"/>
  </si>
  <si>
    <t>P20150820191</t>
  </si>
  <si>
    <t>3天搞懂外幣投資：跟著外幣致富，打敗定存，資產不縮水</t>
  </si>
  <si>
    <t>9789862484012</t>
  </si>
  <si>
    <t>梁亦鴻</t>
  </si>
  <si>
    <t xml:space="preserve">http://www.airitibooks.com/detail.aspx?PublicationID=P20150820191  </t>
    <phoneticPr fontId="18" type="noConversion"/>
  </si>
  <si>
    <t>P20150820192</t>
  </si>
  <si>
    <t>台南風格私旅II：閱讀一座城</t>
  </si>
  <si>
    <t>9789862483893</t>
  </si>
  <si>
    <t>林士棻</t>
  </si>
  <si>
    <t xml:space="preserve">http://www.airitibooks.com/detail.aspx?PublicationID=P20150820192  </t>
    <phoneticPr fontId="18" type="noConversion"/>
  </si>
  <si>
    <t>P20150820193</t>
  </si>
  <si>
    <t>旅遊日語帶著走</t>
  </si>
  <si>
    <t>9789862484296</t>
  </si>
  <si>
    <t xml:space="preserve">http://www.airitibooks.com/detail.aspx?PublicationID=P20150820193  </t>
    <phoneticPr fontId="18" type="noConversion"/>
  </si>
  <si>
    <t>旅遊；日文</t>
  </si>
  <si>
    <t>P20150820194</t>
  </si>
  <si>
    <t>新北風格私旅：樂遊繽紛活力城</t>
  </si>
  <si>
    <t>9789862484128</t>
  </si>
  <si>
    <t>韓小蒂，李麗文，周培文</t>
  </si>
  <si>
    <t xml:space="preserve">http://www.airitibooks.com/detail.aspx?PublicationID=P20150820194  </t>
    <phoneticPr fontId="18" type="noConversion"/>
  </si>
  <si>
    <t>P20150820196</t>
  </si>
  <si>
    <t>中國領導人的生意與政治</t>
  </si>
  <si>
    <t>9781940063294</t>
  </si>
  <si>
    <t>吳小倩</t>
  </si>
  <si>
    <t xml:space="preserve">http://www.airitibooks.com/detail.aspx?PublicationID=P20150820196  </t>
    <phoneticPr fontId="18" type="noConversion"/>
  </si>
  <si>
    <t>P20150820200</t>
  </si>
  <si>
    <t>習近平的王者霸氣</t>
  </si>
  <si>
    <t>9781630320249</t>
  </si>
  <si>
    <t>李彥平</t>
  </si>
  <si>
    <t xml:space="preserve">http://www.airitibooks.com/detail.aspx?PublicationID=P20150820200  </t>
    <phoneticPr fontId="18" type="noConversion"/>
  </si>
  <si>
    <t>P20150820212</t>
  </si>
  <si>
    <t>Scott 私房茶餐廳料理：港廚篇</t>
  </si>
  <si>
    <t>9789869069168</t>
  </si>
  <si>
    <t>蘇俊豪 Scott Su</t>
  </si>
  <si>
    <t xml:space="preserve">http://www.airitibooks.com/detail.aspx?PublicationID=P20150820212  </t>
    <phoneticPr fontId="18" type="noConversion"/>
  </si>
  <si>
    <t>P20150820213</t>
  </si>
  <si>
    <t>前10大癌症：神奇30穴關鍵醫療</t>
  </si>
  <si>
    <t>9789869069144</t>
  </si>
  <si>
    <t>李強生</t>
  </si>
  <si>
    <t xml:space="preserve">http://www.airitibooks.com/detail.aspx?PublicationID=P20150820213  </t>
    <phoneticPr fontId="18" type="noConversion"/>
  </si>
  <si>
    <t>P20150820216</t>
  </si>
  <si>
    <t>國貿B‧C‧S‧英語：A咖國貿人</t>
  </si>
  <si>
    <t>9789869145831</t>
  </si>
  <si>
    <t>施美怡</t>
  </si>
  <si>
    <t xml:space="preserve">http://www.airitibooks.com/detail.aspx?PublicationID=P20150820216  </t>
    <phoneticPr fontId="18" type="noConversion"/>
  </si>
  <si>
    <t>貿易；語言工具書；英文</t>
  </si>
  <si>
    <t>P20150820217</t>
  </si>
  <si>
    <t>擺脫辦公室卡卡英文：那些年你「會」，但「不會」用的英語，22堂全職業適用英文課</t>
  </si>
  <si>
    <t>9789869145848</t>
  </si>
  <si>
    <t>邱佳翔</t>
  </si>
  <si>
    <t xml:space="preserve">http://www.airitibooks.com/detail.aspx?PublicationID=P20150820217  </t>
    <phoneticPr fontId="18" type="noConversion"/>
  </si>
  <si>
    <t>工作‧職場；語言工具書；英文</t>
  </si>
  <si>
    <t>P20150820218</t>
  </si>
  <si>
    <t>聽新多益Part 5，第一次就拿閱讀高分</t>
  </si>
  <si>
    <t>9789869145855</t>
  </si>
  <si>
    <t xml:space="preserve">http://www.airitibooks.com/detail.aspx?PublicationID=P20150820218  </t>
    <phoneticPr fontId="18" type="noConversion"/>
  </si>
  <si>
    <t>P20150820221</t>
  </si>
  <si>
    <t>一學就會的英檢口說高分術：10─60歲都適用的四週英語口說課！</t>
  </si>
  <si>
    <t>9789869145879</t>
  </si>
  <si>
    <t>常安陸</t>
  </si>
  <si>
    <t xml:space="preserve">http://www.airitibooks.com/detail.aspx?PublicationID=P20150820221  </t>
    <phoneticPr fontId="18" type="noConversion"/>
  </si>
  <si>
    <t>P20150820230</t>
  </si>
  <si>
    <t>愛在轉瞬間：見證愛與勇氣的潔希日記</t>
  </si>
  <si>
    <t>9789869052214</t>
  </si>
  <si>
    <t>鍾潔希</t>
  </si>
  <si>
    <t>匠心文化創意行銷有限公司</t>
  </si>
  <si>
    <t xml:space="preserve">http://www.airitibooks.com/detail.aspx?PublicationID=P20150820230  </t>
    <phoneticPr fontId="18" type="noConversion"/>
  </si>
  <si>
    <t>P20150820237</t>
  </si>
  <si>
    <t>開除老闆！不上班打造自在人生</t>
  </si>
  <si>
    <t>9789863490715</t>
  </si>
  <si>
    <t>韓小蒂</t>
  </si>
  <si>
    <t xml:space="preserve">http://www.airitibooks.com/detail.aspx?PublicationID=P20150820237  </t>
    <phoneticPr fontId="18" type="noConversion"/>
  </si>
  <si>
    <t>P20150820238</t>
  </si>
  <si>
    <t>搭JR山手線玩東京</t>
  </si>
  <si>
    <t>9789863490722</t>
  </si>
  <si>
    <t>林倩伃;林倩伃</t>
  </si>
  <si>
    <t xml:space="preserve">http://www.airitibooks.com/detail.aspx?PublicationID=P20150820238  </t>
    <phoneticPr fontId="18" type="noConversion"/>
  </si>
  <si>
    <t>P20150820239</t>
  </si>
  <si>
    <t>夜未央</t>
  </si>
  <si>
    <t>9789868954670</t>
  </si>
  <si>
    <t>史考特‧費茲傑羅〈F. Scott Fitzgerald〉;劉霽</t>
  </si>
  <si>
    <t>一人出版社</t>
  </si>
  <si>
    <t xml:space="preserve">http://www.airitibooks.com/detail.aspx?PublicationID=P20150820239  </t>
    <phoneticPr fontId="18" type="noConversion"/>
  </si>
  <si>
    <t>P20150821011</t>
  </si>
  <si>
    <t>桃花一朵</t>
  </si>
  <si>
    <t>9789578818408</t>
  </si>
  <si>
    <t>飛天</t>
  </si>
  <si>
    <t>諦聽文化事業有限公司</t>
  </si>
  <si>
    <t xml:space="preserve">http://www.airitibooks.com/detail.aspx?PublicationID=P20150821011  </t>
    <phoneticPr fontId="18" type="noConversion"/>
  </si>
  <si>
    <t>P20150821076</t>
  </si>
  <si>
    <t>絕對上榜！領隊證照輕鬆考〈含領隊實務一、二、觀光資源概要〉</t>
  </si>
  <si>
    <t>9789863743019</t>
  </si>
  <si>
    <t>吳瑞峰，林俐，邱燁，陳祥</t>
  </si>
  <si>
    <t xml:space="preserve">http://www.airitibooks.com/detail.aspx?PublicationID=P20150821076  </t>
    <phoneticPr fontId="18" type="noConversion"/>
  </si>
  <si>
    <t>P20150821077</t>
  </si>
  <si>
    <t>絕對上榜！領隊常考題型特訓</t>
  </si>
  <si>
    <t>9789863743125</t>
  </si>
  <si>
    <t xml:space="preserve">http://www.airitibooks.com/detail.aspx?PublicationID=P20150821077  </t>
    <phoneticPr fontId="18" type="noConversion"/>
  </si>
  <si>
    <t>P20150821078</t>
  </si>
  <si>
    <t>導遊實務〈一〉分類題庫</t>
  </si>
  <si>
    <t>9789863743187</t>
  </si>
  <si>
    <t xml:space="preserve">http://www.airitibooks.com/detail.aspx?PublicationID=P20150821078  </t>
    <phoneticPr fontId="18" type="noConversion"/>
  </si>
  <si>
    <t>P20150821079</t>
  </si>
  <si>
    <t>導遊實務〈二〉分類題庫</t>
  </si>
  <si>
    <t>9789863743286</t>
  </si>
  <si>
    <t xml:space="preserve">http://www.airitibooks.com/detail.aspx?PublicationID=P20150821079  </t>
    <phoneticPr fontId="18" type="noConversion"/>
  </si>
  <si>
    <t>P20150821080</t>
  </si>
  <si>
    <t>領隊實務〈一〉分類題庫</t>
  </si>
  <si>
    <t>9789863743408</t>
  </si>
  <si>
    <t xml:space="preserve">http://www.airitibooks.com/detail.aspx?PublicationID=P20150821080  </t>
    <phoneticPr fontId="18" type="noConversion"/>
  </si>
  <si>
    <t>P20150821081</t>
  </si>
  <si>
    <t>領隊實務〈二〉分類題庫</t>
  </si>
  <si>
    <t>9789863743132</t>
  </si>
  <si>
    <t xml:space="preserve">http://www.airitibooks.com/detail.aspx?PublicationID=P20150821081  </t>
    <phoneticPr fontId="18" type="noConversion"/>
  </si>
  <si>
    <t>P20150821141</t>
  </si>
  <si>
    <t>網路自由e學園：Google百寶箱</t>
  </si>
  <si>
    <t>9789868948068</t>
  </si>
  <si>
    <t xml:space="preserve">http://www.airitibooks.com/detail.aspx?PublicationID=P20150821141  </t>
    <phoneticPr fontId="18" type="noConversion"/>
  </si>
  <si>
    <t>知識類；數位生活</t>
  </si>
  <si>
    <t>P20150821144</t>
  </si>
  <si>
    <t>讓潛意識說話</t>
  </si>
  <si>
    <t>9789863570035</t>
  </si>
  <si>
    <t>趙家琛，張忠勛</t>
  </si>
  <si>
    <t xml:space="preserve">http://www.airitibooks.com/detail.aspx?PublicationID=P20150821144  </t>
    <phoneticPr fontId="18" type="noConversion"/>
  </si>
  <si>
    <t>P20150821148</t>
  </si>
  <si>
    <t>Android超級無敵玩家攻略</t>
  </si>
  <si>
    <t>EBK1020000923</t>
  </si>
  <si>
    <t>超媒體編輯部</t>
  </si>
  <si>
    <t xml:space="preserve">http://www.airitibooks.com/detail.aspx?PublicationID=P20150821148  </t>
    <phoneticPr fontId="18" type="noConversion"/>
  </si>
  <si>
    <t>P20150821150</t>
  </si>
  <si>
    <t>上班族由零開始無痛苦活學活用Excel函數</t>
  </si>
  <si>
    <t>EBK1020000925</t>
  </si>
  <si>
    <t xml:space="preserve">http://www.airitibooks.com/detail.aspx?PublicationID=P20150821150  </t>
    <phoneticPr fontId="18" type="noConversion"/>
  </si>
  <si>
    <t>P20150821162</t>
  </si>
  <si>
    <t>健康！預防慢性病必看飲食全書</t>
  </si>
  <si>
    <t>EBK1020000937</t>
  </si>
  <si>
    <t xml:space="preserve">http://www.airitibooks.com/detail.aspx?PublicationID=P20150821162  </t>
    <phoneticPr fontId="18" type="noConversion"/>
  </si>
  <si>
    <t>P20150821173</t>
  </si>
  <si>
    <t>爭當老大：習近平的南中國海棋局</t>
  </si>
  <si>
    <t>9781630324391</t>
  </si>
  <si>
    <t>伍君行</t>
  </si>
  <si>
    <t xml:space="preserve">http://www.airitibooks.com/detail.aspx?PublicationID=P20150821173  </t>
    <phoneticPr fontId="18" type="noConversion"/>
  </si>
  <si>
    <t>P20150821175</t>
  </si>
  <si>
    <t>中國女人壞時代</t>
  </si>
  <si>
    <t>9781630324414</t>
  </si>
  <si>
    <t>吳菲芳</t>
  </si>
  <si>
    <t xml:space="preserve">http://www.airitibooks.com/detail.aspx?PublicationID=P20150821175  </t>
    <phoneticPr fontId="18" type="noConversion"/>
  </si>
  <si>
    <t>P20150821176</t>
  </si>
  <si>
    <t>習近平的政治試驗</t>
  </si>
  <si>
    <t>9781630320256</t>
  </si>
  <si>
    <t>周南欣</t>
  </si>
  <si>
    <t xml:space="preserve">http://www.airitibooks.com/detail.aspx?PublicationID=P20150821176  </t>
    <phoneticPr fontId="18" type="noConversion"/>
  </si>
  <si>
    <t>P20150821178</t>
  </si>
  <si>
    <t>構陷江青：毛澤東晚年的夫人與女人</t>
  </si>
  <si>
    <t>9781630320287</t>
  </si>
  <si>
    <t>楊松宇</t>
  </si>
  <si>
    <t xml:space="preserve">http://www.airitibooks.com/detail.aspx?PublicationID=P20150821178  </t>
    <phoneticPr fontId="18" type="noConversion"/>
  </si>
  <si>
    <t>P20150821179</t>
  </si>
  <si>
    <t>習近平新軍：重建三個接班梯隊</t>
  </si>
  <si>
    <t>9781630328054</t>
  </si>
  <si>
    <t>唐楚元，相江宇</t>
  </si>
  <si>
    <t xml:space="preserve">http://www.airitibooks.com/detail.aspx?PublicationID=P20150821179  </t>
    <phoneticPr fontId="18" type="noConversion"/>
  </si>
  <si>
    <t>P20150821183</t>
  </si>
  <si>
    <t>地區創新：十八益人</t>
  </si>
  <si>
    <t>9789881301727</t>
  </si>
  <si>
    <t>林子傑，言論自由行</t>
  </si>
  <si>
    <t xml:space="preserve">http://www.airitibooks.com/detail.aspx?PublicationID=P20150821183  </t>
    <phoneticPr fontId="18" type="noConversion"/>
  </si>
  <si>
    <t>P20150821186</t>
  </si>
  <si>
    <t>無夢書：你不知道的中國回憶</t>
  </si>
  <si>
    <t>9789881301734</t>
  </si>
  <si>
    <t>嚴亢泰</t>
  </si>
  <si>
    <t xml:space="preserve">http://www.airitibooks.com/detail.aspx?PublicationID=P20150821186  </t>
    <phoneticPr fontId="18" type="noConversion"/>
  </si>
  <si>
    <t>P20150909030</t>
  </si>
  <si>
    <t>大哥哥、大姐姐，請看看：我們很棒！：14 個特殊教育的心路故事，點亮社會的角落</t>
  </si>
  <si>
    <t>9789869096737</t>
  </si>
  <si>
    <t>張慧如</t>
  </si>
  <si>
    <t>開始出版有限公司</t>
  </si>
  <si>
    <t xml:space="preserve">http://www.airitibooks.com/detail.aspx?PublicationID=P20150909030  </t>
    <phoneticPr fontId="18" type="noConversion"/>
  </si>
  <si>
    <t>P20150909031</t>
  </si>
  <si>
    <t>不上當的健康飲食：「聽說」來的都不是真的</t>
  </si>
  <si>
    <t>9789869096706</t>
  </si>
  <si>
    <t>林雅婷</t>
  </si>
  <si>
    <t xml:space="preserve">http://www.airitibooks.com/detail.aspx?PublicationID=P20150909031  </t>
    <phoneticPr fontId="18" type="noConversion"/>
  </si>
  <si>
    <t>P20150909032</t>
  </si>
  <si>
    <t>未竟的遺願：十五堂遺囑課，教我們無憾而微笑地離開</t>
  </si>
  <si>
    <t>9789869086813</t>
  </si>
  <si>
    <t>連世昌</t>
  </si>
  <si>
    <t>大鼎文化</t>
  </si>
  <si>
    <t xml:space="preserve">http://www.airitibooks.com/detail.aspx?PublicationID=P20150909032  </t>
    <phoneticPr fontId="18" type="noConversion"/>
  </si>
  <si>
    <t>法律學</t>
  </si>
  <si>
    <t>P20150909034</t>
  </si>
  <si>
    <t>房地產交易的關鍵報告：破解房產交易常見的6大法律問題</t>
  </si>
  <si>
    <t>9789869086806</t>
  </si>
  <si>
    <t xml:space="preserve">http://www.airitibooks.com/detail.aspx?PublicationID=P20150909034  </t>
    <phoneticPr fontId="18" type="noConversion"/>
  </si>
  <si>
    <t>投資理財；法律學</t>
  </si>
  <si>
    <t>P20150909039</t>
  </si>
  <si>
    <t>巨星不落‧林家聲紀念集</t>
  </si>
  <si>
    <t>22243054_201508</t>
  </si>
  <si>
    <t>廖妙薇</t>
  </si>
  <si>
    <t>懿津企業有限公司</t>
  </si>
  <si>
    <t xml:space="preserve">http://www.airitibooks.com/detail.aspx?PublicationID=P20150909039  </t>
    <phoneticPr fontId="18" type="noConversion"/>
  </si>
  <si>
    <t>P20150909040</t>
  </si>
  <si>
    <t>將來的你，會感恩現在永不放棄的自己</t>
  </si>
  <si>
    <t>9789863900580</t>
  </si>
  <si>
    <t xml:space="preserve">http://www.airitibooks.com/detail.aspx?PublicationID=P20150909040  </t>
    <phoneticPr fontId="18" type="noConversion"/>
  </si>
  <si>
    <t>P20150909046</t>
  </si>
  <si>
    <t>Collins大數據分析精選必學英文片語【有聲】</t>
  </si>
  <si>
    <t>9789864410033</t>
  </si>
  <si>
    <t>Jamie Flockhart，Cheryl Pelteret</t>
  </si>
  <si>
    <t xml:space="preserve">http://www.airitibooks.com/detail.aspx?PublicationID=P20150909046  </t>
    <phoneticPr fontId="18" type="noConversion"/>
  </si>
  <si>
    <t>P20150909047</t>
  </si>
  <si>
    <t>生活實景彩繪：英語圖解字典【有聲】</t>
  </si>
  <si>
    <t>9789864410088</t>
  </si>
  <si>
    <t>LiveABC 互動英語教學集團</t>
  </si>
  <si>
    <t xml:space="preserve">http://www.airitibooks.com/detail.aspx?PublicationID=P20150909047  </t>
    <phoneticPr fontId="18" type="noConversion"/>
  </si>
  <si>
    <t>字典；英文；語言學習</t>
  </si>
  <si>
    <t>P20150909048</t>
  </si>
  <si>
    <t>全民英檢初級必考關鍵2500字【有聲】</t>
  </si>
  <si>
    <t>9789864410095</t>
  </si>
  <si>
    <t>陳豫弘</t>
  </si>
  <si>
    <t xml:space="preserve">http://www.airitibooks.com/detail.aspx?PublicationID=P20150909048  </t>
    <phoneticPr fontId="18" type="noConversion"/>
  </si>
  <si>
    <t>P20150909049</t>
  </si>
  <si>
    <t>CNN主播教你經典英文片語【有聲】</t>
  </si>
  <si>
    <t>9789864410101</t>
  </si>
  <si>
    <t xml:space="preserve">http://www.airitibooks.com/detail.aspx?PublicationID=P20150909049  </t>
    <phoneticPr fontId="18" type="noConversion"/>
  </si>
  <si>
    <t>P20150909050</t>
  </si>
  <si>
    <t>Collins大數據分析：職場最常用商務詞彙【有聲】</t>
  </si>
  <si>
    <t>9789864410125</t>
  </si>
  <si>
    <t>Will Capel，Jamie Flockhart，Sue Robbins</t>
  </si>
  <si>
    <t xml:space="preserve">http://www.airitibooks.com/detail.aspx?PublicationID=P20150909050  </t>
    <phoneticPr fontId="18" type="noConversion"/>
  </si>
  <si>
    <t>工作‧職場；英文；語言學習</t>
  </si>
  <si>
    <t>P20150909051</t>
  </si>
  <si>
    <t>New TOEIC聽力解題拿分應考對策【有聲】</t>
  </si>
  <si>
    <t>9789865776756</t>
  </si>
  <si>
    <t xml:space="preserve">http://www.airitibooks.com/detail.aspx?PublicationID=P20150909051  </t>
    <phoneticPr fontId="18" type="noConversion"/>
  </si>
  <si>
    <t>P20150909052</t>
  </si>
  <si>
    <t>要你英文閱讀測驗拿滿分 基礎篇【有聲】</t>
  </si>
  <si>
    <t>9789865776763</t>
  </si>
  <si>
    <t>王琳詔</t>
  </si>
  <si>
    <t xml:space="preserve">http://www.airitibooks.com/detail.aspx?PublicationID=P20150909052  </t>
    <phoneticPr fontId="18" type="noConversion"/>
  </si>
  <si>
    <t>P20150909053</t>
  </si>
  <si>
    <t>音準┼語調┼發音規則 : 學會這些英語發音沒問題【有聲】</t>
  </si>
  <si>
    <t>9789865776787</t>
  </si>
  <si>
    <t>趙豐美</t>
  </si>
  <si>
    <t xml:space="preserve">http://www.airitibooks.com/detail.aspx?PublicationID=P20150909053  </t>
    <phoneticPr fontId="18" type="noConversion"/>
  </si>
  <si>
    <t>P20150909054</t>
  </si>
  <si>
    <t>生活情境日語圖解大百科【有聲】</t>
  </si>
  <si>
    <t>9789865776754</t>
  </si>
  <si>
    <t xml:space="preserve">http://www.airitibooks.com/detail.aspx?PublicationID=P20150909054  </t>
    <phoneticPr fontId="18" type="noConversion"/>
  </si>
  <si>
    <t>P20150909055</t>
  </si>
  <si>
    <t>互動日本語：基礎1【有聲】</t>
  </si>
  <si>
    <t>9789865776831</t>
  </si>
  <si>
    <t>佐藤生，何欣俞，楊ちあき</t>
  </si>
  <si>
    <t xml:space="preserve">http://www.airitibooks.com/detail.aspx?PublicationID=P20150909055  </t>
    <phoneticPr fontId="18" type="noConversion"/>
  </si>
  <si>
    <t>P20150909056</t>
  </si>
  <si>
    <t>互動日本語：基礎2【有聲】</t>
  </si>
  <si>
    <t>9789865776985</t>
  </si>
  <si>
    <t xml:space="preserve">http://www.airitibooks.com/detail.aspx?PublicationID=P20150909056  </t>
    <phoneticPr fontId="18" type="noConversion"/>
  </si>
  <si>
    <t>P20150909057</t>
  </si>
  <si>
    <t>New TOEIC 閱讀解題‧拿分應考對策【有聲】</t>
  </si>
  <si>
    <t>9789865776848</t>
  </si>
  <si>
    <t>Holly Lin，Kathy Chyu</t>
  </si>
  <si>
    <t xml:space="preserve">http://www.airitibooks.com/detail.aspx?PublicationID=P20150909057  </t>
    <phoneticPr fontId="18" type="noConversion"/>
  </si>
  <si>
    <t>P20150909058</t>
  </si>
  <si>
    <t>要你英文閱讀測驗拿滿分 進階篇【有聲】</t>
  </si>
  <si>
    <t>9789865776992</t>
  </si>
  <si>
    <t>Andrew Crosthwaite等</t>
  </si>
  <si>
    <t xml:space="preserve">http://www.airitibooks.com/detail.aspx?PublicationID=P20150909058  </t>
    <phoneticPr fontId="18" type="noConversion"/>
  </si>
  <si>
    <t>P20150909063</t>
  </si>
  <si>
    <t>祕密的甜點家</t>
  </si>
  <si>
    <t>9789863490746</t>
  </si>
  <si>
    <t>斑比;斑比</t>
  </si>
  <si>
    <t xml:space="preserve">http://www.airitibooks.com/detail.aspx?PublicationID=P20150909063  </t>
    <phoneticPr fontId="18" type="noConversion"/>
  </si>
  <si>
    <t>P20150909064</t>
  </si>
  <si>
    <t>大阪神戶玩全指南【最新版】</t>
  </si>
  <si>
    <t>9789863490753</t>
  </si>
  <si>
    <t>行遍天下記者群;行遍天下記者群</t>
  </si>
  <si>
    <t xml:space="preserve">http://www.airitibooks.com/detail.aspx?PublicationID=P20150909064  </t>
    <phoneticPr fontId="18" type="noConversion"/>
  </si>
  <si>
    <t>P20150909065</t>
  </si>
  <si>
    <t>搭地鐵玩首爾【最新版】</t>
  </si>
  <si>
    <t>9789863490685</t>
  </si>
  <si>
    <t xml:space="preserve">http://www.airitibooks.com/detail.aspx?PublicationID=P20150909065  </t>
    <phoneticPr fontId="18" type="noConversion"/>
  </si>
  <si>
    <t>P20150909068</t>
  </si>
  <si>
    <t>愛與自由1：家族治療大師瑪莉亞‧葛莫莉〈典藏版〉</t>
  </si>
  <si>
    <t>9789576938511</t>
  </si>
  <si>
    <t>瑪莉亞‧葛莫利〈Maria Gomori〉;易之新</t>
  </si>
  <si>
    <t xml:space="preserve">http://www.airitibooks.com/detail.aspx?PublicationID=P20150909068  </t>
    <phoneticPr fontId="18" type="noConversion"/>
  </si>
  <si>
    <t>傳記；心理學</t>
  </si>
  <si>
    <t>P20150909069</t>
  </si>
  <si>
    <t>大象在屋裡：薩提爾模式家族治療實錄1</t>
  </si>
  <si>
    <t>9789576938214</t>
  </si>
  <si>
    <t>瑪莉亞‧葛莫利〈Maria Gomori〉;釋見曄等</t>
  </si>
  <si>
    <t xml:space="preserve">http://www.airitibooks.com/detail.aspx?PublicationID=P20150909069  </t>
    <phoneticPr fontId="18" type="noConversion"/>
  </si>
  <si>
    <t>P20150909070</t>
  </si>
  <si>
    <t>越過河與你相遇：薩提爾模式家族治療實錄2</t>
  </si>
  <si>
    <t>9789576938221</t>
  </si>
  <si>
    <t xml:space="preserve">http://www.airitibooks.com/detail.aspx?PublicationID=P20150909070  </t>
    <phoneticPr fontId="18" type="noConversion"/>
  </si>
  <si>
    <t>P20150909071</t>
  </si>
  <si>
    <t>來自天地的感動</t>
  </si>
  <si>
    <t>9789576938542</t>
  </si>
  <si>
    <t>約瑟夫‧柯內爾〈Joseph Bharat Cornell〉;張美惠</t>
  </si>
  <si>
    <t xml:space="preserve">http://www.airitibooks.com/detail.aspx?PublicationID=P20150909071  </t>
    <phoneticPr fontId="18" type="noConversion"/>
  </si>
  <si>
    <t>P20150909072</t>
  </si>
  <si>
    <t>幸福的熟年音樂養生書</t>
  </si>
  <si>
    <t>9789576938528</t>
  </si>
  <si>
    <t>李明蒨</t>
  </si>
  <si>
    <t xml:space="preserve">http://www.airitibooks.com/detail.aspx?PublicationID=P20150909072  </t>
    <phoneticPr fontId="18" type="noConversion"/>
  </si>
  <si>
    <t>音樂；生活保健</t>
  </si>
  <si>
    <t>P20150910026</t>
  </si>
  <si>
    <t>翹班小旅行：台北邊走邊畫、說走就走，找回一個人旅行的愉悅時光</t>
  </si>
  <si>
    <t>9789865671488</t>
  </si>
  <si>
    <t>郭正宏</t>
  </si>
  <si>
    <t xml:space="preserve">http://www.airitibooks.com/detail.aspx?PublicationID=P20150910026  </t>
    <phoneticPr fontId="18" type="noConversion"/>
  </si>
  <si>
    <t>P20150910065</t>
  </si>
  <si>
    <t>沒有垃圾食品，只有垃圾吃法</t>
  </si>
  <si>
    <t>EBK1020001015</t>
  </si>
  <si>
    <t>馬福亭</t>
  </si>
  <si>
    <t xml:space="preserve">http://www.airitibooks.com/detail.aspx?PublicationID=P20150910065  </t>
    <phoneticPr fontId="18" type="noConversion"/>
  </si>
  <si>
    <t>P20150910069</t>
  </si>
  <si>
    <t>登峰：一堂改變生命、探索世界的行動領導課</t>
  </si>
  <si>
    <t>9789869034364</t>
  </si>
  <si>
    <t>謝智謀</t>
  </si>
  <si>
    <t>格子外面文化事業有限公司</t>
  </si>
  <si>
    <t xml:space="preserve">http://www.airitibooks.com/detail.aspx?PublicationID=P20150910069  </t>
    <phoneticPr fontId="18" type="noConversion"/>
  </si>
  <si>
    <t>勵志；哲學；心理學</t>
  </si>
  <si>
    <t>P20150910070</t>
  </si>
  <si>
    <t>求職力：破除新鮮人面試的50道陰影</t>
  </si>
  <si>
    <t>9789571362878</t>
  </si>
  <si>
    <t>蔡祐吉</t>
  </si>
  <si>
    <t xml:space="preserve">http://www.airitibooks.com/detail.aspx?PublicationID=P20150910070  </t>
    <phoneticPr fontId="18" type="noConversion"/>
  </si>
  <si>
    <t>P20150910072</t>
  </si>
  <si>
    <t>都是大腦搞的鬼：KO 生活大騙局， 揭露行銷詭計、掌握社交秘技、搶得職場勝利</t>
  </si>
  <si>
    <t>9789571362489</t>
  </si>
  <si>
    <t>謝伯讓</t>
  </si>
  <si>
    <t xml:space="preserve">http://www.airitibooks.com/detail.aspx?PublicationID=P20150910072  </t>
    <phoneticPr fontId="18" type="noConversion"/>
  </si>
  <si>
    <t>P20150910074</t>
  </si>
  <si>
    <t>有種，請坐第一排</t>
  </si>
  <si>
    <t>9789571362885</t>
  </si>
  <si>
    <t>蔡淇華</t>
  </si>
  <si>
    <t xml:space="preserve">http://www.airitibooks.com/detail.aspx?PublicationID=P20150910074  </t>
    <phoneticPr fontId="18" type="noConversion"/>
  </si>
  <si>
    <t>華文現代文學；教育學</t>
  </si>
  <si>
    <t>P20150910075</t>
  </si>
  <si>
    <t>孕律：晚婚也能好孕、熟齡也能順產、產後也能性福，郭安妮的妊娠書</t>
  </si>
  <si>
    <t>9789571362694</t>
  </si>
  <si>
    <t>郭安妮</t>
  </si>
  <si>
    <t xml:space="preserve">http://www.airitibooks.com/detail.aspx?PublicationID=P20150910075  </t>
    <phoneticPr fontId="18" type="noConversion"/>
  </si>
  <si>
    <t>P20150910076</t>
  </si>
  <si>
    <t>食療大全：跟著四季變換飲食，蔬果、肉類、海鮮、雜糧的養生時補！</t>
  </si>
  <si>
    <t>9789571362656</t>
  </si>
  <si>
    <t>楊淑媚，蔡昆道</t>
  </si>
  <si>
    <t xml:space="preserve">http://www.airitibooks.com/detail.aspx?PublicationID=P20150910076  </t>
    <phoneticPr fontId="18" type="noConversion"/>
  </si>
  <si>
    <t>P20150911001</t>
  </si>
  <si>
    <t>台灣人力資源管理與組織行為研究回顧</t>
  </si>
  <si>
    <t>9789869080804</t>
  </si>
  <si>
    <t>吳宗祐，林惠彥，陸洛等;人力資源管理學報編委會</t>
  </si>
  <si>
    <t xml:space="preserve">http://www.airitibooks.com/detail.aspx?PublicationID=P20150911001  </t>
    <phoneticPr fontId="18" type="noConversion"/>
  </si>
  <si>
    <t>P20150915054</t>
  </si>
  <si>
    <t>一按見效：吳中朝教你按出自癒力與免疫力</t>
  </si>
  <si>
    <t>9789866152832</t>
  </si>
  <si>
    <t>吳中朝</t>
  </si>
  <si>
    <t xml:space="preserve">http://www.airitibooks.com/detail.aspx?PublicationID=P20150915054  </t>
    <phoneticPr fontId="18" type="noConversion"/>
  </si>
  <si>
    <t>P20150915062</t>
  </si>
  <si>
    <t>台灣好食在：尚好呷ㄟ101 味</t>
  </si>
  <si>
    <t>9789866152856</t>
  </si>
  <si>
    <t>陳頌欣</t>
  </si>
  <si>
    <t xml:space="preserve">http://www.airitibooks.com/detail.aspx?PublicationID=P20150915062  </t>
    <phoneticPr fontId="18" type="noConversion"/>
  </si>
  <si>
    <t>P20150915066</t>
  </si>
  <si>
    <t>自製健康天然面膜大全：清潔、保溼、除痘、美白、緊緻五部曲，打造無齡美肌膜力</t>
  </si>
  <si>
    <t>9789866152801</t>
  </si>
  <si>
    <t>何瓊</t>
  </si>
  <si>
    <t xml:space="preserve">http://www.airitibooks.com/detail.aspx?PublicationID=P20150915066  </t>
    <phoneticPr fontId="18" type="noConversion"/>
  </si>
  <si>
    <t>時尚風潮；手作／DIY</t>
  </si>
  <si>
    <t>P20150915070</t>
  </si>
  <si>
    <t>改變中國的一千個瞬間2：隋唐時期─滿清皇朝</t>
  </si>
  <si>
    <t>9789866234651</t>
  </si>
  <si>
    <t>朴玉銘</t>
  </si>
  <si>
    <t xml:space="preserve">http://www.airitibooks.com/detail.aspx?PublicationID=P20150915070  </t>
    <phoneticPr fontId="18" type="noConversion"/>
  </si>
  <si>
    <t>P20150915071</t>
  </si>
  <si>
    <t>改變你一生的九型人格相談室：心理學家不會教你的自我特質開發與提昇的9堂課</t>
  </si>
  <si>
    <t>9789866152818</t>
  </si>
  <si>
    <t>中原</t>
  </si>
  <si>
    <t xml:space="preserve">http://www.airitibooks.com/detail.aspx?PublicationID=P20150915071  </t>
    <phoneticPr fontId="18" type="noConversion"/>
  </si>
  <si>
    <t>P20150915074</t>
  </si>
  <si>
    <t>南洲翁遺訓：稻盛和夫最推崇的人生經營智慧</t>
  </si>
  <si>
    <t>9789866152672</t>
  </si>
  <si>
    <t>王光波</t>
  </si>
  <si>
    <t xml:space="preserve">http://www.airitibooks.com/detail.aspx?PublicationID=P20150915074  </t>
    <phoneticPr fontId="18" type="noConversion"/>
  </si>
  <si>
    <t>P20150915084</t>
  </si>
  <si>
    <t>這樣的日子，挺好！</t>
  </si>
  <si>
    <t>9789866152931</t>
  </si>
  <si>
    <t>麥潔芳</t>
  </si>
  <si>
    <t xml:space="preserve">http://www.airitibooks.com/detail.aspx?PublicationID=P20150915084  </t>
    <phoneticPr fontId="18" type="noConversion"/>
  </si>
  <si>
    <t>P20150915085</t>
  </si>
  <si>
    <t>就定位：屁股管理學</t>
  </si>
  <si>
    <t>9789866152719</t>
  </si>
  <si>
    <t>王祥瑞</t>
  </si>
  <si>
    <t xml:space="preserve">http://www.airitibooks.com/detail.aspx?PublicationID=P20150915085  </t>
    <phoneticPr fontId="18" type="noConversion"/>
  </si>
  <si>
    <t>P20150918049</t>
  </si>
  <si>
    <t>日檢N4應考對策【有聲】</t>
  </si>
  <si>
    <t>9789862484678</t>
  </si>
  <si>
    <t>中國文化大學日本語文學系，中國文化大學推廣部，蔡豐琪</t>
  </si>
  <si>
    <t xml:space="preserve">http://www.airitibooks.com/detail.aspx?PublicationID=P20150918049  </t>
    <phoneticPr fontId="18" type="noConversion"/>
  </si>
  <si>
    <t>日文；日文檢定；語言學習</t>
  </si>
  <si>
    <t>P20150918050</t>
  </si>
  <si>
    <t>日檢N5應考對策【有聲】</t>
  </si>
  <si>
    <t>9789862484685</t>
  </si>
  <si>
    <t xml:space="preserve">http://www.airitibooks.com/detail.aspx?PublicationID=P20150918050  </t>
    <phoneticPr fontId="18" type="noConversion"/>
  </si>
  <si>
    <t>P20150918051</t>
  </si>
  <si>
    <t>用台灣好物，過幸福生活</t>
  </si>
  <si>
    <t>9789866408489</t>
  </si>
  <si>
    <t>原點編輯部</t>
  </si>
  <si>
    <t>原點出版</t>
  </si>
  <si>
    <t xml:space="preserve">http://www.airitibooks.com/detail.aspx?PublicationID=P20150918051  </t>
    <phoneticPr fontId="18" type="noConversion"/>
  </si>
  <si>
    <t>視覺設計；其他</t>
  </si>
  <si>
    <t>P20150918059</t>
  </si>
  <si>
    <t>住進英倫風的家：台灣設計師不藏私的英美都會、鄉村到Loft 風家設計</t>
  </si>
  <si>
    <t>9789866408892</t>
  </si>
  <si>
    <t>齊舍設計事務所</t>
  </si>
  <si>
    <t xml:space="preserve">http://www.airitibooks.com/detail.aspx?PublicationID=P20150918059  </t>
    <phoneticPr fontId="18" type="noConversion"/>
  </si>
  <si>
    <t>P20150918061</t>
  </si>
  <si>
    <t>戀愛成就</t>
  </si>
  <si>
    <t>9789865657031</t>
  </si>
  <si>
    <t>張維中</t>
  </si>
  <si>
    <t xml:space="preserve">http://www.airitibooks.com/detail.aspx?PublicationID=P20150918061  </t>
    <phoneticPr fontId="18" type="noConversion"/>
  </si>
  <si>
    <t>P20150918068</t>
  </si>
  <si>
    <t>TED最撼動演說101</t>
  </si>
  <si>
    <t>9789866408953</t>
  </si>
  <si>
    <t>TEDxTaipei 許毓仁</t>
  </si>
  <si>
    <t xml:space="preserve">http://www.airitibooks.com/detail.aspx?PublicationID=P20150918068  </t>
    <phoneticPr fontId="18" type="noConversion"/>
  </si>
  <si>
    <t>P20150918069</t>
  </si>
  <si>
    <t>和舒皮一起愛手作、繪生活</t>
  </si>
  <si>
    <t>9789865657017</t>
  </si>
  <si>
    <t>舒皮〈SOUPY TANG〉</t>
  </si>
  <si>
    <t xml:space="preserve">http://www.airitibooks.com/detail.aspx?PublicationID=P20150918069  </t>
    <phoneticPr fontId="18" type="noConversion"/>
  </si>
  <si>
    <t>P20150918071</t>
  </si>
  <si>
    <t>一開始就不用收！家的最後一次空間收納課：換屋7次，親身體驗，台灣設計師一定要教你的收納術與選櫃法</t>
  </si>
  <si>
    <t>9789866408793</t>
  </si>
  <si>
    <t>朱俞君</t>
  </si>
  <si>
    <t xml:space="preserve">http://www.airitibooks.com/detail.aspx?PublicationID=P20150918071  </t>
    <phoneticPr fontId="18" type="noConversion"/>
  </si>
  <si>
    <t>P20150918072</t>
  </si>
  <si>
    <t>裝修前、裝修後，無毒家一本通: 甲醛、粉塵、壁癌、輻射大退散，裝修毒害不入屋！</t>
  </si>
  <si>
    <t>9789866408922</t>
  </si>
  <si>
    <t>原點編輯部，蔡明達博士</t>
  </si>
  <si>
    <t xml:space="preserve">http://www.airitibooks.com/detail.aspx?PublicationID=P20150918072  </t>
    <phoneticPr fontId="18" type="noConversion"/>
  </si>
  <si>
    <t>建築；室內設計</t>
  </si>
  <si>
    <t>P20150918074</t>
  </si>
  <si>
    <t>厲害！別小看系統家具：設計師推薦愛用，廠商、櫃款、五金板材，從預算到驗收一次給足</t>
  </si>
  <si>
    <t>9789865657086</t>
  </si>
  <si>
    <t xml:space="preserve">http://www.airitibooks.com/detail.aspx?PublicationID=P20150918074  </t>
    <phoneticPr fontId="18" type="noConversion"/>
  </si>
  <si>
    <t>P20150918075</t>
  </si>
  <si>
    <t>觀光日語易學通【有聲】</t>
  </si>
  <si>
    <t>9789865972745</t>
  </si>
  <si>
    <t>朱讌欣，渡邊由里</t>
  </si>
  <si>
    <t>哈福企業有限公司</t>
  </si>
  <si>
    <t xml:space="preserve">http://www.airitibooks.com/detail.aspx?PublicationID=P20150918075  </t>
    <phoneticPr fontId="18" type="noConversion"/>
  </si>
  <si>
    <t>P20150918076</t>
  </si>
  <si>
    <t>3分鐘立即說印尼語【有聲】</t>
  </si>
  <si>
    <t>9789865972769</t>
  </si>
  <si>
    <t>陳依僑，SARI LASMINI</t>
  </si>
  <si>
    <t xml:space="preserve">http://www.airitibooks.com/detail.aspx?PublicationID=P20150918076  </t>
    <phoneticPr fontId="18" type="noConversion"/>
  </si>
  <si>
    <t>P20150918077</t>
  </si>
  <si>
    <t>我的第一本泰語會話【有聲】</t>
  </si>
  <si>
    <t>9789865972738</t>
  </si>
  <si>
    <t>施明威</t>
  </si>
  <si>
    <t xml:space="preserve">http://www.airitibooks.com/detail.aspx?PublicationID=P20150918077  </t>
    <phoneticPr fontId="18" type="noConversion"/>
  </si>
  <si>
    <t>P20150918078</t>
  </si>
  <si>
    <t>最新自助旅行英語【有聲】</t>
  </si>
  <si>
    <t>9789865972752</t>
  </si>
  <si>
    <t>施孝昌，Ester B‧ Dumapi</t>
  </si>
  <si>
    <t xml:space="preserve">http://www.airitibooks.com/detail.aspx?PublicationID=P20150918078  </t>
    <phoneticPr fontId="18" type="noConversion"/>
  </si>
  <si>
    <t>P20150918079</t>
  </si>
  <si>
    <t>圖解6天學會KK音標、自然發音 【有聲】</t>
  </si>
  <si>
    <t>9789865972813</t>
  </si>
  <si>
    <t>張瑪麗，陳凱莉</t>
  </si>
  <si>
    <t xml:space="preserve">http://www.airitibooks.com/detail.aspx?PublicationID=P20150918079  </t>
    <phoneticPr fontId="18" type="noConversion"/>
  </si>
  <si>
    <t>P20150918080</t>
  </si>
  <si>
    <t>到日本玩：自助旅行日語【有聲】</t>
  </si>
  <si>
    <t>9789865972837</t>
  </si>
  <si>
    <t xml:space="preserve">http://www.airitibooks.com/detail.aspx?PublicationID=P20150918080  </t>
    <phoneticPr fontId="18" type="noConversion"/>
  </si>
  <si>
    <t>P20150918081</t>
  </si>
  <si>
    <t>3分鐘立即說泰語【有聲】</t>
  </si>
  <si>
    <t>9789865972844</t>
  </si>
  <si>
    <t>陳依僑，ไพโรจน์ อักษรเสือ</t>
  </si>
  <si>
    <t xml:space="preserve">http://www.airitibooks.com/detail.aspx?PublicationID=P20150918081  </t>
    <phoneticPr fontId="18" type="noConversion"/>
  </si>
  <si>
    <t>P20150918082</t>
  </si>
  <si>
    <t>一考就上：N3單字速成【有聲】</t>
  </si>
  <si>
    <t>9789865972875</t>
  </si>
  <si>
    <t>哈福日檢團隊</t>
  </si>
  <si>
    <t xml:space="preserve">http://www.airitibooks.com/detail.aspx?PublicationID=P20150918082  </t>
    <phoneticPr fontId="18" type="noConversion"/>
  </si>
  <si>
    <t>P20150918083</t>
  </si>
  <si>
    <t>圖解：我的第一本越南語會話【有聲】</t>
  </si>
  <si>
    <t>9789865972905</t>
  </si>
  <si>
    <t>陳依僑，Nguyen Kim Nga</t>
  </si>
  <si>
    <t xml:space="preserve">http://www.airitibooks.com/detail.aspx?PublicationID=P20150918083  </t>
    <phoneticPr fontId="18" type="noConversion"/>
  </si>
  <si>
    <t>P20150918084</t>
  </si>
  <si>
    <t>到韓國玩：自助旅行韓語【有聲】</t>
  </si>
  <si>
    <t>9789865972912</t>
  </si>
  <si>
    <t>林大君，朴永美</t>
  </si>
  <si>
    <t xml:space="preserve">http://www.airitibooks.com/detail.aspx?PublicationID=P20150918084  </t>
    <phoneticPr fontId="18" type="noConversion"/>
  </si>
  <si>
    <t>P20150918086</t>
  </si>
  <si>
    <t>我的第一本印尼語會話【有聲】</t>
  </si>
  <si>
    <t>9789865972936</t>
  </si>
  <si>
    <t>施明威，SARI LASMINI</t>
  </si>
  <si>
    <t xml:space="preserve">http://www.airitibooks.com/detail.aspx?PublicationID=P20150918086  </t>
    <phoneticPr fontId="18" type="noConversion"/>
  </si>
  <si>
    <t>P20150918087</t>
  </si>
  <si>
    <t>日本人天天說生活日語【有聲】</t>
  </si>
  <si>
    <t>9789865972967</t>
  </si>
  <si>
    <t xml:space="preserve">http://www.airitibooks.com/detail.aspx?PublicationID=P20150918087  </t>
    <phoneticPr fontId="18" type="noConversion"/>
  </si>
  <si>
    <t>P20150918088</t>
  </si>
  <si>
    <t>3分鐘立即說廣東話【有聲】</t>
  </si>
  <si>
    <t>9789865616168</t>
  </si>
  <si>
    <t>施銘瑋</t>
  </si>
  <si>
    <t xml:space="preserve">http://www.airitibooks.com/detail.aspx?PublicationID=P20150918088  </t>
    <phoneticPr fontId="18" type="noConversion"/>
  </si>
  <si>
    <t>P20150918089</t>
  </si>
  <si>
    <t>日語發音快速入門【有聲】</t>
  </si>
  <si>
    <t>9789865616175</t>
  </si>
  <si>
    <t xml:space="preserve">http://www.airitibooks.com/detail.aspx?PublicationID=P20150918089  </t>
    <phoneticPr fontId="18" type="noConversion"/>
  </si>
  <si>
    <t>P20150918103</t>
  </si>
  <si>
    <t>5D逆齡拉提術：多元活膚緊實達人</t>
  </si>
  <si>
    <t>9789869158336</t>
  </si>
  <si>
    <t>盧杰明</t>
  </si>
  <si>
    <t xml:space="preserve">http://www.airitibooks.com/detail.aspx?PublicationID=P20150918103  </t>
    <phoneticPr fontId="18" type="noConversion"/>
  </si>
  <si>
    <t>P20150921001</t>
  </si>
  <si>
    <t>活著，就該珍惜</t>
  </si>
  <si>
    <t>9789864110100</t>
  </si>
  <si>
    <t xml:space="preserve">http://www.airitibooks.com/detail.aspx?PublicationID=P20150921001  </t>
    <phoneticPr fontId="18" type="noConversion"/>
  </si>
  <si>
    <t>P20150921005</t>
  </si>
  <si>
    <t>問題解決了嗎？：讓庸才變天才的管理技術</t>
  </si>
  <si>
    <t>9789864530014</t>
  </si>
  <si>
    <t xml:space="preserve">http://www.airitibooks.com/detail.aspx?PublicationID=P20150921005  </t>
    <phoneticPr fontId="18" type="noConversion"/>
  </si>
  <si>
    <t>P20150921006</t>
  </si>
  <si>
    <t>生命中最棒的時光：130個關於愛的故事</t>
  </si>
  <si>
    <t>9789864530021</t>
  </si>
  <si>
    <t>羅惠娟</t>
  </si>
  <si>
    <t xml:space="preserve">http://www.airitibooks.com/detail.aspx?PublicationID=P20150921006  </t>
    <phoneticPr fontId="18" type="noConversion"/>
  </si>
  <si>
    <t>P20150921007</t>
  </si>
  <si>
    <t>生命中最棒的時光2：165個分享智慧的故事</t>
  </si>
  <si>
    <t>9789864530052</t>
  </si>
  <si>
    <t xml:space="preserve">http://www.airitibooks.com/detail.aspx?PublicationID=P20150921007  </t>
    <phoneticPr fontId="18" type="noConversion"/>
  </si>
  <si>
    <t>P20150921009</t>
  </si>
  <si>
    <t>史上最強日檢N2文法+單字精選模擬試題</t>
  </si>
  <si>
    <t>9789865753306</t>
  </si>
  <si>
    <t xml:space="preserve">http://www.airitibooks.com/detail.aspx?PublicationID=P20150921009  </t>
    <phoneticPr fontId="18" type="noConversion"/>
  </si>
  <si>
    <t>日文檢定</t>
  </si>
  <si>
    <t>P20150921010</t>
  </si>
  <si>
    <t>JAPAN最道地生活日語【有聲】</t>
  </si>
  <si>
    <t>9789865753429</t>
  </si>
  <si>
    <t xml:space="preserve">http://www.airitibooks.com/detail.aspx?PublicationID=P20150921010  </t>
    <phoneticPr fontId="18" type="noConversion"/>
  </si>
  <si>
    <t>P20150921012</t>
  </si>
  <si>
    <t>我的菜日文：生活會話篇【有聲】</t>
  </si>
  <si>
    <t>9789865753443</t>
  </si>
  <si>
    <t xml:space="preserve">http://www.airitibooks.com/detail.aspx?PublicationID=P20150921012  </t>
    <phoneticPr fontId="18" type="noConversion"/>
  </si>
  <si>
    <t>P20150921014</t>
  </si>
  <si>
    <t>人性厚黑心理學〈攜帶版〉</t>
  </si>
  <si>
    <t>9789865808815</t>
  </si>
  <si>
    <t>李俊嘉</t>
  </si>
  <si>
    <t xml:space="preserve">http://www.airitibooks.com/detail.aspx?PublicationID=P20150921014  </t>
    <phoneticPr fontId="18" type="noConversion"/>
  </si>
  <si>
    <t>P20150921015</t>
  </si>
  <si>
    <t>照照鏡子吧！從面相瞭解自己的運勢</t>
  </si>
  <si>
    <t>9789865819651</t>
  </si>
  <si>
    <t>陳德安</t>
  </si>
  <si>
    <t xml:space="preserve">http://www.airitibooks.com/detail.aspx?PublicationID=P20150921015  </t>
    <phoneticPr fontId="18" type="noConversion"/>
  </si>
  <si>
    <t>P20150921018</t>
  </si>
  <si>
    <t>物理七十二變：開水中游泳的金魚</t>
  </si>
  <si>
    <t>9789865819781</t>
  </si>
  <si>
    <t xml:space="preserve">http://www.airitibooks.com/detail.aspx?PublicationID=P20150921018  </t>
    <phoneticPr fontId="18" type="noConversion"/>
  </si>
  <si>
    <t>物理</t>
  </si>
  <si>
    <t>數／理／化學；知識類</t>
  </si>
  <si>
    <t>P20150921019</t>
  </si>
  <si>
    <t>石頭為什麼蹦蹦跳：我的第一本趣味地理人文故事</t>
  </si>
  <si>
    <t>9789865819798</t>
  </si>
  <si>
    <t xml:space="preserve">http://www.airitibooks.com/detail.aspx?PublicationID=P20150921019  </t>
    <phoneticPr fontId="18" type="noConversion"/>
  </si>
  <si>
    <t>其他；區域研究／地理</t>
  </si>
  <si>
    <t>P20150921020</t>
  </si>
  <si>
    <t>真相不只一個：世紀文學大師精選輯</t>
  </si>
  <si>
    <t>9789865819804</t>
  </si>
  <si>
    <t>鐘雙玲</t>
  </si>
  <si>
    <t xml:space="preserve">http://www.airitibooks.com/detail.aspx?PublicationID=P20150921020  </t>
    <phoneticPr fontId="18" type="noConversion"/>
  </si>
  <si>
    <t>P20150921023</t>
  </si>
  <si>
    <t>自信的勇氣</t>
  </si>
  <si>
    <t>9789865862633</t>
  </si>
  <si>
    <t>沈依潔</t>
  </si>
  <si>
    <t xml:space="preserve">http://www.airitibooks.com/detail.aspx?PublicationID=P20150921023  </t>
    <phoneticPr fontId="18" type="noConversion"/>
  </si>
  <si>
    <t>P20150921025</t>
  </si>
  <si>
    <t>用走的去跳舞</t>
  </si>
  <si>
    <t>9789869133630</t>
  </si>
  <si>
    <t>鄧九雲</t>
  </si>
  <si>
    <t xml:space="preserve">http://www.airitibooks.com/detail.aspx?PublicationID=P20150921025  </t>
    <phoneticPr fontId="18" type="noConversion"/>
  </si>
  <si>
    <t>P20150921036</t>
  </si>
  <si>
    <t>杜斯妥也夫柯基：人類與動物情感表達</t>
  </si>
  <si>
    <t>9789869142335</t>
  </si>
  <si>
    <t>蔡琳森</t>
  </si>
  <si>
    <t xml:space="preserve">http://www.airitibooks.com/detail.aspx?PublicationID=P20150921036  </t>
    <phoneticPr fontId="18" type="noConversion"/>
  </si>
  <si>
    <t>P20150921037</t>
  </si>
  <si>
    <t>大亨小傳</t>
  </si>
  <si>
    <t>9789865671594</t>
  </si>
  <si>
    <t>史考特‧費茲傑羅〈F. Scott Fitzgerald〉;張思婷</t>
  </si>
  <si>
    <t xml:space="preserve">http://www.airitibooks.com/detail.aspx?PublicationID=P20150921037  </t>
    <phoneticPr fontId="18" type="noConversion"/>
  </si>
  <si>
    <t>P20150921038</t>
  </si>
  <si>
    <t>傲慢與偏見</t>
  </si>
  <si>
    <t>9789865671655</t>
  </si>
  <si>
    <t>珍‧奧斯汀〈Jane Austen〉;張思婷</t>
  </si>
  <si>
    <t xml:space="preserve">http://www.airitibooks.com/detail.aspx?PublicationID=P20150921038  </t>
    <phoneticPr fontId="18" type="noConversion"/>
  </si>
  <si>
    <t>P20150921039</t>
  </si>
  <si>
    <t>格林童話：故事大師普曼獻給大人與孩子的53篇雋永童話</t>
  </si>
  <si>
    <t>9789865671525</t>
  </si>
  <si>
    <t>菲力普‧普曼〈Philip Pullman〉</t>
  </si>
  <si>
    <t xml:space="preserve">http://www.airitibooks.com/detail.aspx?PublicationID=P20150921039  </t>
    <phoneticPr fontId="18" type="noConversion"/>
  </si>
  <si>
    <t>P20150922002</t>
  </si>
  <si>
    <t>食物安全就要這樣吃</t>
  </si>
  <si>
    <t>9789863730576</t>
  </si>
  <si>
    <t xml:space="preserve">http://www.airitibooks.com/detail.aspx?PublicationID=P20150922002  </t>
    <phoneticPr fontId="18" type="noConversion"/>
  </si>
  <si>
    <t>P20150922003</t>
  </si>
  <si>
    <t>居家風水88條禁忌</t>
  </si>
  <si>
    <t>9789863731085</t>
  </si>
  <si>
    <t>湯鎮瑋</t>
  </si>
  <si>
    <t xml:space="preserve">http://www.airitibooks.com/detail.aspx?PublicationID=P20150922003  </t>
    <phoneticPr fontId="18" type="noConversion"/>
  </si>
  <si>
    <t>P20150922004</t>
  </si>
  <si>
    <t>情境實戰英語會話【有聲】</t>
  </si>
  <si>
    <t>9789863730927</t>
  </si>
  <si>
    <t xml:space="preserve">http://www.airitibooks.com/detail.aspx?PublicationID=P20150922004  </t>
    <phoneticPr fontId="18" type="noConversion"/>
  </si>
  <si>
    <t>P20150922005</t>
  </si>
  <si>
    <t>手作餅乾零失敗</t>
  </si>
  <si>
    <t>9789863731030</t>
  </si>
  <si>
    <t>吳金燕</t>
  </si>
  <si>
    <t xml:space="preserve">http://www.airitibooks.com/detail.aspx?PublicationID=P20150922005  </t>
    <phoneticPr fontId="18" type="noConversion"/>
  </si>
  <si>
    <t>P20150922009</t>
  </si>
  <si>
    <t>健康食物排行榜</t>
  </si>
  <si>
    <t>9789863730941</t>
  </si>
  <si>
    <t xml:space="preserve">http://www.airitibooks.com/detail.aspx?PublicationID=P20150922009  </t>
    <phoneticPr fontId="18" type="noConversion"/>
  </si>
  <si>
    <t>P20150922010</t>
  </si>
  <si>
    <t>100種水果營養圖典</t>
  </si>
  <si>
    <t>9789863731054</t>
  </si>
  <si>
    <t xml:space="preserve">http://www.airitibooks.com/detail.aspx?PublicationID=P20150922010  </t>
    <phoneticPr fontId="18" type="noConversion"/>
  </si>
  <si>
    <t>P20150922014</t>
  </si>
  <si>
    <t>全民英檢中高級單字帶著走</t>
  </si>
  <si>
    <t>9789863731160</t>
  </si>
  <si>
    <t>Jim Foster，Christine Webb</t>
  </si>
  <si>
    <t xml:space="preserve">http://www.airitibooks.com/detail.aspx?PublicationID=P20150922014  </t>
    <phoneticPr fontId="18" type="noConversion"/>
  </si>
  <si>
    <t>英文檢定／托福</t>
  </si>
  <si>
    <t>P20150922018</t>
  </si>
  <si>
    <t>特效降血糖食物排行</t>
  </si>
  <si>
    <t>9789863730507</t>
  </si>
  <si>
    <t xml:space="preserve">http://www.airitibooks.com/detail.aspx?PublicationID=P20150922018  </t>
    <phoneticPr fontId="18" type="noConversion"/>
  </si>
  <si>
    <t>P20150922019</t>
  </si>
  <si>
    <t>豆漿雜糧粥養生事典</t>
  </si>
  <si>
    <t>9789863731122</t>
  </si>
  <si>
    <t xml:space="preserve">http://www.airitibooks.com/detail.aspx?PublicationID=P20150922019  </t>
    <phoneticPr fontId="18" type="noConversion"/>
  </si>
  <si>
    <t>P20150922020</t>
  </si>
  <si>
    <t>瘦身食物保健事典</t>
  </si>
  <si>
    <t>9789863731016</t>
  </si>
  <si>
    <t xml:space="preserve">http://www.airitibooks.com/detail.aspx?PublicationID=P20150922020  </t>
    <phoneticPr fontId="18" type="noConversion"/>
  </si>
  <si>
    <t>P20150922021</t>
  </si>
  <si>
    <t>五色蔬果對症食療</t>
  </si>
  <si>
    <t>9789863731023</t>
  </si>
  <si>
    <t xml:space="preserve">http://www.airitibooks.com/detail.aspx?PublicationID=P20150922021  </t>
    <phoneticPr fontId="18" type="noConversion"/>
  </si>
  <si>
    <t>P20150922022</t>
  </si>
  <si>
    <t>吃對食物降血糖</t>
  </si>
  <si>
    <t>9789863730316</t>
  </si>
  <si>
    <t>何一成</t>
  </si>
  <si>
    <t xml:space="preserve">http://www.airitibooks.com/detail.aspx?PublicationID=P20150922022  </t>
    <phoneticPr fontId="18" type="noConversion"/>
  </si>
  <si>
    <t>P20150922024</t>
  </si>
  <si>
    <t>彩虹蔬果健康飲食法</t>
  </si>
  <si>
    <t>9789863731214</t>
  </si>
  <si>
    <t>蕭千祐</t>
  </si>
  <si>
    <t xml:space="preserve">http://www.airitibooks.com/detail.aspx?PublicationID=P20150922024  </t>
    <phoneticPr fontId="18" type="noConversion"/>
  </si>
  <si>
    <t>P20150922026</t>
  </si>
  <si>
    <t>我愛吃自己做的麵包</t>
  </si>
  <si>
    <t>9789863731108</t>
  </si>
  <si>
    <t xml:space="preserve">http://www.airitibooks.com/detail.aspx?PublicationID=P20150922026  </t>
    <phoneticPr fontId="18" type="noConversion"/>
  </si>
  <si>
    <t>P20150922029</t>
  </si>
  <si>
    <t>美味蛋料理</t>
  </si>
  <si>
    <t>9789863731252</t>
  </si>
  <si>
    <t>陳彥志</t>
  </si>
  <si>
    <t xml:space="preserve">http://www.airitibooks.com/detail.aspx?PublicationID=P20150922029  </t>
    <phoneticPr fontId="18" type="noConversion"/>
  </si>
  <si>
    <t>P20150922034</t>
  </si>
  <si>
    <t>健身教練118種技巧肌力訓練法</t>
  </si>
  <si>
    <t>9789863731429</t>
  </si>
  <si>
    <t>趙鍵</t>
  </si>
  <si>
    <t xml:space="preserve">http://www.airitibooks.com/detail.aspx?PublicationID=P20150922034  </t>
    <phoneticPr fontId="18" type="noConversion"/>
  </si>
  <si>
    <t>P20150922036</t>
  </si>
  <si>
    <t>超級排毒食物排行榜</t>
  </si>
  <si>
    <t>9789863731580</t>
  </si>
  <si>
    <t xml:space="preserve">http://www.airitibooks.com/detail.aspx?PublicationID=P20150922036  </t>
    <phoneticPr fontId="18" type="noConversion"/>
  </si>
  <si>
    <t>P20150922041</t>
  </si>
  <si>
    <t>武媚娘傳奇〈武則天全傳〉</t>
  </si>
  <si>
    <t>9789863731559</t>
  </si>
  <si>
    <t>池墨</t>
  </si>
  <si>
    <t xml:space="preserve">http://www.airitibooks.com/detail.aspx?PublicationID=P20150922041  </t>
    <phoneticPr fontId="18" type="noConversion"/>
  </si>
  <si>
    <t>P20150922042</t>
  </si>
  <si>
    <t>吃對食物清腸又排毒</t>
  </si>
  <si>
    <t>9789863730996</t>
  </si>
  <si>
    <t xml:space="preserve">http://www.airitibooks.com/detail.aspx?PublicationID=P20150922042  </t>
    <phoneticPr fontId="18" type="noConversion"/>
  </si>
  <si>
    <t>P20150922043</t>
  </si>
  <si>
    <t>廚房新手做菜竅門</t>
  </si>
  <si>
    <t>9789863731320</t>
  </si>
  <si>
    <t>康鑑編輯部</t>
  </si>
  <si>
    <t xml:space="preserve">http://www.airitibooks.com/detail.aspx?PublicationID=P20150922043  </t>
    <phoneticPr fontId="18" type="noConversion"/>
  </si>
  <si>
    <t>P20150922048</t>
  </si>
  <si>
    <t>我的14封遺書與13場神遇</t>
  </si>
  <si>
    <t>9789863731634</t>
  </si>
  <si>
    <t>蔡稀尹</t>
  </si>
  <si>
    <t xml:space="preserve">http://www.airitibooks.com/detail.aspx?PublicationID=P20150922048  </t>
    <phoneticPr fontId="18" type="noConversion"/>
  </si>
  <si>
    <t>P20150922050</t>
  </si>
  <si>
    <t>新多益單字這樣記最有效：基礎篇【有聲】</t>
  </si>
  <si>
    <t>9789863731672</t>
  </si>
  <si>
    <t>董春磊</t>
  </si>
  <si>
    <t xml:space="preserve">http://www.airitibooks.com/detail.aspx?PublicationID=P20150922050  </t>
    <phoneticPr fontId="18" type="noConversion"/>
  </si>
  <si>
    <t>英文檢定／托福；語言學習</t>
  </si>
  <si>
    <t>P20150922055</t>
  </si>
  <si>
    <t>新多益單字這樣記最有效：實戰篇【有聲】</t>
  </si>
  <si>
    <t>9789863731900</t>
  </si>
  <si>
    <t xml:space="preserve">http://www.airitibooks.com/detail.aspx?PublicationID=P20150922055  </t>
    <phoneticPr fontId="18" type="noConversion"/>
  </si>
  <si>
    <t>P20150922057</t>
  </si>
  <si>
    <t>流行風玻璃罐沙拉</t>
  </si>
  <si>
    <t>4715443027465</t>
  </si>
  <si>
    <t>吳志慶</t>
  </si>
  <si>
    <t xml:space="preserve">http://www.airitibooks.com/detail.aspx?PublicationID=P20150922057  </t>
    <phoneticPr fontId="18" type="noConversion"/>
  </si>
  <si>
    <t>P20150923001</t>
  </si>
  <si>
    <t>義式主廚 農家上菜：走進無毒農家，用人情味煮出的34 道台灣魂、西方味好料理</t>
  </si>
  <si>
    <t>9789866408786</t>
  </si>
  <si>
    <t>張秋永</t>
  </si>
  <si>
    <t xml:space="preserve">http://www.airitibooks.com/detail.aspx?PublicationID=P20150923001  </t>
    <phoneticPr fontId="18" type="noConversion"/>
  </si>
  <si>
    <t>P20150923005</t>
  </si>
  <si>
    <t>這様隔間，不後悔</t>
  </si>
  <si>
    <t>9789866408731</t>
  </si>
  <si>
    <t xml:space="preserve">http://www.airitibooks.com/detail.aspx?PublicationID=P20150923005  </t>
    <phoneticPr fontId="18" type="noConversion"/>
  </si>
  <si>
    <t>P20150923006</t>
  </si>
  <si>
    <t>當然也不是都那麼OK</t>
  </si>
  <si>
    <t>9789869166065</t>
  </si>
  <si>
    <t>路嘉怡</t>
  </si>
  <si>
    <t xml:space="preserve">http://www.airitibooks.com/detail.aspx?PublicationID=P20150923006  </t>
    <phoneticPr fontId="18" type="noConversion"/>
  </si>
  <si>
    <t>P20150923007</t>
  </si>
  <si>
    <t>辭職旅行的意義：拉丁美洲的感動，讓自己進化成更好的人</t>
  </si>
  <si>
    <t>9789869105293</t>
  </si>
  <si>
    <t>上田莉棋</t>
  </si>
  <si>
    <t xml:space="preserve">http://www.airitibooks.com/detail.aspx?PublicationID=P20150923007  </t>
    <phoneticPr fontId="18" type="noConversion"/>
  </si>
  <si>
    <t>P20150923008</t>
  </si>
  <si>
    <t>歡迎光臨紐約大蘋果遊樂園：獻給創意人的靈感城市旅行</t>
  </si>
  <si>
    <t>9789869166041</t>
  </si>
  <si>
    <t>鄧晴文</t>
  </si>
  <si>
    <t xml:space="preserve">http://www.airitibooks.com/detail.aspx?PublicationID=P20150923008  </t>
    <phoneticPr fontId="18" type="noConversion"/>
  </si>
  <si>
    <t>P20150923009</t>
  </si>
  <si>
    <t>為青春出發！！馬克x瑪麗的歐遊點點點</t>
  </si>
  <si>
    <t>9789869166072</t>
  </si>
  <si>
    <t>馬克，瑪麗</t>
  </si>
  <si>
    <t xml:space="preserve">http://www.airitibooks.com/detail.aspx?PublicationID=P20150923009  </t>
    <phoneticPr fontId="18" type="noConversion"/>
  </si>
  <si>
    <t>P20151013007</t>
  </si>
  <si>
    <t>尋找天堂：北極圈裡的難民營</t>
  </si>
  <si>
    <t>9789869024648</t>
  </si>
  <si>
    <t>陳琬淋</t>
  </si>
  <si>
    <t xml:space="preserve">http://www.airitibooks.com/detail.aspx?PublicationID=P20151013007  </t>
    <phoneticPr fontId="18" type="noConversion"/>
  </si>
  <si>
    <t>P20151013008</t>
  </si>
  <si>
    <t>下一站，布吉納法索</t>
  </si>
  <si>
    <t>9789869125208</t>
  </si>
  <si>
    <t>朱淯銘</t>
  </si>
  <si>
    <t xml:space="preserve">http://www.airitibooks.com/detail.aspx?PublicationID=P20151013008  </t>
    <phoneticPr fontId="18" type="noConversion"/>
  </si>
  <si>
    <t>非洲史地</t>
  </si>
  <si>
    <t>P20151013009</t>
  </si>
  <si>
    <t>濁水溪三百年：歷史‧社會‧環境</t>
  </si>
  <si>
    <t>9789869047623</t>
  </si>
  <si>
    <t>張素玢</t>
  </si>
  <si>
    <t xml:space="preserve">http://www.airitibooks.com/detail.aspx?PublicationID=P20151013009  </t>
    <phoneticPr fontId="18" type="noConversion"/>
  </si>
  <si>
    <t>P20151013011</t>
  </si>
  <si>
    <t>巷仔口社會學</t>
  </si>
  <si>
    <t>9789866179860</t>
  </si>
  <si>
    <t>王宏仁</t>
  </si>
  <si>
    <t>大家出版</t>
  </si>
  <si>
    <t xml:space="preserve">http://www.airitibooks.com/detail.aspx?PublicationID=P20151013011  </t>
    <phoneticPr fontId="18" type="noConversion"/>
  </si>
  <si>
    <t>P20151013012</t>
  </si>
  <si>
    <t>當愛擱淺時，所能做的也只有愛：找到自己與真愛的發現之旅</t>
  </si>
  <si>
    <t>9789869004343</t>
  </si>
  <si>
    <t>伊雅娜‧范贊特〈Iyanla Vanzant〉</t>
  </si>
  <si>
    <t>九印文化</t>
  </si>
  <si>
    <t xml:space="preserve">http://www.airitibooks.com/detail.aspx?PublicationID=P20151013012  </t>
    <phoneticPr fontId="18" type="noConversion"/>
  </si>
  <si>
    <t>P20151013013</t>
  </si>
  <si>
    <t>陪他們走一段回家的路</t>
  </si>
  <si>
    <t>9789863590545</t>
  </si>
  <si>
    <t>朱永祥</t>
  </si>
  <si>
    <t xml:space="preserve">http://www.airitibooks.com/detail.aspx?PublicationID=P20151013013  </t>
    <phoneticPr fontId="18" type="noConversion"/>
  </si>
  <si>
    <t>P20151013014</t>
  </si>
  <si>
    <t>反派的力量：影史經典反派人物，有你避不開的自己</t>
  </si>
  <si>
    <t>9789863590828</t>
  </si>
  <si>
    <t>馬欣</t>
  </si>
  <si>
    <t xml:space="preserve">http://www.airitibooks.com/detail.aspx?PublicationID=P20151013014  </t>
    <phoneticPr fontId="18" type="noConversion"/>
  </si>
  <si>
    <t>電影；其他</t>
  </si>
  <si>
    <t>P20151013017</t>
  </si>
  <si>
    <t>我家後巷有小河：瓦磘溝的前世、今生與未來</t>
  </si>
  <si>
    <t>9789869132305</t>
  </si>
  <si>
    <t>許明正，陳東華，張品等</t>
  </si>
  <si>
    <t>開學文化事業股份有限公司</t>
  </si>
  <si>
    <t xml:space="preserve">http://www.airitibooks.com/detail.aspx?PublicationID=P20151013017  </t>
    <phoneticPr fontId="18" type="noConversion"/>
  </si>
  <si>
    <t>P20151013039</t>
  </si>
  <si>
    <t>桶柑紅蘿蔓青：北投社大ㄕˊ農玩市集</t>
  </si>
  <si>
    <t>9789869132374</t>
  </si>
  <si>
    <t>陳藹文，北投社區大學</t>
  </si>
  <si>
    <t xml:space="preserve">http://www.airitibooks.com/detail.aspx?PublicationID=P20151013039  </t>
    <phoneticPr fontId="18" type="noConversion"/>
  </si>
  <si>
    <t>P20151013041</t>
  </si>
  <si>
    <t>最後一節車廂</t>
  </si>
  <si>
    <t>9789869177962</t>
  </si>
  <si>
    <t>謝予騰</t>
  </si>
  <si>
    <t xml:space="preserve">http://www.airitibooks.com/detail.aspx?PublicationID=P20151013041  </t>
    <phoneticPr fontId="18" type="noConversion"/>
  </si>
  <si>
    <t>P20151013042</t>
  </si>
  <si>
    <t>舂辣椒的滋味：清境義民人群之認同內涵與變遷</t>
  </si>
  <si>
    <t>9789869132350</t>
  </si>
  <si>
    <t>吳秀雀</t>
  </si>
  <si>
    <t xml:space="preserve">http://www.airitibooks.com/detail.aspx?PublicationID=P20151013042  </t>
    <phoneticPr fontId="18" type="noConversion"/>
  </si>
  <si>
    <t>P20151020388</t>
  </si>
  <si>
    <t>在愛中看見你我：人格九型與親密關係</t>
  </si>
  <si>
    <t>9789869075107</t>
  </si>
  <si>
    <t>張波麗</t>
  </si>
  <si>
    <t xml:space="preserve">http://www.airitibooks.com/detail.aspx?PublicationID=P20151020388  </t>
    <phoneticPr fontId="18" type="noConversion"/>
  </si>
  <si>
    <t>P20151020396</t>
  </si>
  <si>
    <t>撞球檯邊的數學家：拉拉雜雜扯數學</t>
  </si>
  <si>
    <t>9789869177955</t>
  </si>
  <si>
    <t>黃敏晃</t>
  </si>
  <si>
    <t xml:space="preserve">http://www.airitibooks.com/detail.aspx?PublicationID=P20151020396  </t>
    <phoneticPr fontId="18" type="noConversion"/>
  </si>
  <si>
    <t>數／理／化學</t>
  </si>
  <si>
    <t>P20151021108</t>
  </si>
  <si>
    <t>閱讀10分鐘，皮膚幼嫩又白皙！跟黑色素說bye bye！</t>
  </si>
  <si>
    <t>9789869209922</t>
  </si>
  <si>
    <t>白希子</t>
  </si>
  <si>
    <t xml:space="preserve">http://www.airitibooks.com/detail.aspx?PublicationID=P20151021108  </t>
    <phoneticPr fontId="18" type="noConversion"/>
  </si>
  <si>
    <t>P20151021110</t>
  </si>
  <si>
    <t>玩賞果實手作樂：綜合篇</t>
  </si>
  <si>
    <t>9789865080068</t>
  </si>
  <si>
    <t>冷雨寒，佐藤玫瑰</t>
  </si>
  <si>
    <t xml:space="preserve">http://www.airitibooks.com/detail.aspx?PublicationID=P20151021110  </t>
    <phoneticPr fontId="18" type="noConversion"/>
  </si>
  <si>
    <t>P20151021117</t>
  </si>
  <si>
    <t>「職業廚師」的竅門，讓妳也能輕鬆做料理</t>
  </si>
  <si>
    <t>9789869209991</t>
  </si>
  <si>
    <t>奈優利子</t>
  </si>
  <si>
    <t xml:space="preserve">http://www.airitibooks.com/detail.aspx?PublicationID=P20151021117  </t>
    <phoneticPr fontId="18" type="noConversion"/>
  </si>
  <si>
    <t>P20151021118</t>
  </si>
  <si>
    <t>活得比醫生健康！就看你懂得多少！</t>
  </si>
  <si>
    <t>9789869209977</t>
  </si>
  <si>
    <t xml:space="preserve">http://www.airitibooks.com/detail.aspx?PublicationID=P20151021118  </t>
    <phoneticPr fontId="18" type="noConversion"/>
  </si>
  <si>
    <t>P20151021119</t>
  </si>
  <si>
    <t>你正“坐以待病”嗎？</t>
  </si>
  <si>
    <t>9789864660070</t>
  </si>
  <si>
    <t xml:space="preserve">http://www.airitibooks.com/detail.aspx?PublicationID=P20151021119  </t>
    <phoneticPr fontId="18" type="noConversion"/>
  </si>
  <si>
    <t>P20151021122</t>
  </si>
  <si>
    <t>別說沒時間！在家也能做的3分鐘美白瘦身</t>
  </si>
  <si>
    <t>9789864660001</t>
  </si>
  <si>
    <t xml:space="preserve">http://www.airitibooks.com/detail.aspx?PublicationID=P20151021122  </t>
    <phoneticPr fontId="18" type="noConversion"/>
  </si>
  <si>
    <t>P20151021123</t>
  </si>
  <si>
    <t>一流女人該有的玉潔肌膚</t>
  </si>
  <si>
    <t>9789864660056</t>
  </si>
  <si>
    <t xml:space="preserve">http://www.airitibooks.com/detail.aspx?PublicationID=P20151021123  </t>
    <phoneticPr fontId="18" type="noConversion"/>
  </si>
  <si>
    <t>P20151021127</t>
  </si>
  <si>
    <t>預防衰老：從指甲看出，你中標了嗎？</t>
  </si>
  <si>
    <t>9789864660025</t>
  </si>
  <si>
    <t xml:space="preserve">http://www.airitibooks.com/detail.aspx?PublicationID=P20151021127  </t>
    <phoneticPr fontId="18" type="noConversion"/>
  </si>
  <si>
    <t>P20151021140</t>
  </si>
  <si>
    <t>天使戀1</t>
  </si>
  <si>
    <t>9789864783786_1</t>
  </si>
  <si>
    <t>魔c</t>
  </si>
  <si>
    <t>豐華有限公司</t>
  </si>
  <si>
    <t xml:space="preserve">http://www.airitibooks.com/detail.aspx?PublicationID=P20151021140  </t>
    <phoneticPr fontId="18" type="noConversion"/>
  </si>
  <si>
    <t>P20151021141</t>
  </si>
  <si>
    <t>天使戀2</t>
  </si>
  <si>
    <t>9789864783786_2</t>
  </si>
  <si>
    <t xml:space="preserve">http://www.airitibooks.com/detail.aspx?PublicationID=P20151021141  </t>
    <phoneticPr fontId="18" type="noConversion"/>
  </si>
  <si>
    <t>P20151021142</t>
  </si>
  <si>
    <t>天使戀3</t>
  </si>
  <si>
    <t>9789864783786_3</t>
  </si>
  <si>
    <t xml:space="preserve">http://www.airitibooks.com/detail.aspx?PublicationID=P20151021142  </t>
    <phoneticPr fontId="18" type="noConversion"/>
  </si>
  <si>
    <t>P20151021143</t>
  </si>
  <si>
    <t>天使戀4</t>
  </si>
  <si>
    <t>9789864783786_4</t>
  </si>
  <si>
    <t xml:space="preserve">http://www.airitibooks.com/detail.aspx?PublicationID=P20151021143  </t>
    <phoneticPr fontId="18" type="noConversion"/>
  </si>
  <si>
    <t>P20151021144</t>
  </si>
  <si>
    <t>天使戀5</t>
  </si>
  <si>
    <t>9789864783786_5</t>
  </si>
  <si>
    <t xml:space="preserve">http://www.airitibooks.com/detail.aspx?PublicationID=P20151021144  </t>
    <phoneticPr fontId="18" type="noConversion"/>
  </si>
  <si>
    <t>P20151021180</t>
  </si>
  <si>
    <t>讀書會逛「臉書」</t>
  </si>
  <si>
    <t>9789576395918</t>
  </si>
  <si>
    <t>林貴真</t>
  </si>
  <si>
    <t xml:space="preserve">http://www.airitibooks.com/detail.aspx?PublicationID=P20151021180  </t>
    <phoneticPr fontId="18" type="noConversion"/>
  </si>
  <si>
    <t>P20151021181</t>
  </si>
  <si>
    <t>清晨的人</t>
  </si>
  <si>
    <t>9789576395840</t>
  </si>
  <si>
    <t>隱地</t>
  </si>
  <si>
    <t xml:space="preserve">http://www.airitibooks.com/detail.aspx?PublicationID=P20151021181  </t>
    <phoneticPr fontId="18" type="noConversion"/>
  </si>
  <si>
    <t>P20151021183</t>
  </si>
  <si>
    <t>隱地看電影</t>
  </si>
  <si>
    <t>9789576395895</t>
  </si>
  <si>
    <t xml:space="preserve">http://www.airitibooks.com/detail.aspx?PublicationID=P20151021183  </t>
    <phoneticPr fontId="18" type="noConversion"/>
  </si>
  <si>
    <t>P20151021186</t>
  </si>
  <si>
    <t>小說大夢─「年度文選」再會</t>
  </si>
  <si>
    <t>9789576395802</t>
  </si>
  <si>
    <t xml:space="preserve">http://www.airitibooks.com/detail.aspx?PublicationID=P20151021186  </t>
    <phoneticPr fontId="18" type="noConversion"/>
  </si>
  <si>
    <t>P20151021197</t>
  </si>
  <si>
    <t>世界未解之謎</t>
  </si>
  <si>
    <t>9789570700787</t>
  </si>
  <si>
    <t>Chenggong‧Li;林書方</t>
  </si>
  <si>
    <t xml:space="preserve">http://www.airitibooks.com/detail.aspx?PublicationID=P20151021197  </t>
    <phoneticPr fontId="18" type="noConversion"/>
  </si>
  <si>
    <t>P20151021201</t>
  </si>
  <si>
    <t>探索宇宙的奧秘</t>
  </si>
  <si>
    <t>9789570701005</t>
  </si>
  <si>
    <t>Chenggong‧Li</t>
  </si>
  <si>
    <t xml:space="preserve">http://www.airitibooks.com/detail.aspx?PublicationID=P20151021201  </t>
    <phoneticPr fontId="18" type="noConversion"/>
  </si>
  <si>
    <t>P20151021212</t>
  </si>
  <si>
    <t>一個人住的第N年〈1〉</t>
  </si>
  <si>
    <t>9789572921456</t>
  </si>
  <si>
    <t>楠城葉子</t>
  </si>
  <si>
    <t xml:space="preserve">http://www.airitibooks.com/detail.aspx?PublicationID=P20151021212  </t>
    <phoneticPr fontId="18" type="noConversion"/>
  </si>
  <si>
    <t>P20151021213</t>
  </si>
  <si>
    <t>一個人住的第N年〈2〉</t>
  </si>
  <si>
    <t>9789572921463</t>
  </si>
  <si>
    <t xml:space="preserve">http://www.airitibooks.com/detail.aspx?PublicationID=P20151021213  </t>
    <phoneticPr fontId="18" type="noConversion"/>
  </si>
  <si>
    <t>P20151021214</t>
  </si>
  <si>
    <t>一個人住的第N年〈3〉</t>
  </si>
  <si>
    <t>9789572921470</t>
  </si>
  <si>
    <t xml:space="preserve">http://www.airitibooks.com/detail.aspx?PublicationID=P20151021214  </t>
    <phoneticPr fontId="18" type="noConversion"/>
  </si>
  <si>
    <t>P20151021215</t>
  </si>
  <si>
    <t>一個人住的第N年〈4〉</t>
  </si>
  <si>
    <t>9789572921487</t>
  </si>
  <si>
    <t xml:space="preserve">http://www.airitibooks.com/detail.aspx?PublicationID=P20151021215  </t>
    <phoneticPr fontId="18" type="noConversion"/>
  </si>
  <si>
    <t>P20151021216</t>
  </si>
  <si>
    <t>一個人住的第N年〈5〉</t>
  </si>
  <si>
    <t>9789572921494</t>
  </si>
  <si>
    <t xml:space="preserve">http://www.airitibooks.com/detail.aspx?PublicationID=P20151021216  </t>
    <phoneticPr fontId="18" type="noConversion"/>
  </si>
  <si>
    <t>P20151021225</t>
  </si>
  <si>
    <t>東京花小錢玩很大〈最新版〉</t>
  </si>
  <si>
    <t>9789863490814</t>
  </si>
  <si>
    <t xml:space="preserve">http://www.airitibooks.com/detail.aspx?PublicationID=P20151021225  </t>
    <phoneticPr fontId="18" type="noConversion"/>
  </si>
  <si>
    <t>P20151021226</t>
  </si>
  <si>
    <t>第一次自助遊新加坡超簡單</t>
  </si>
  <si>
    <t>9789863490838</t>
  </si>
  <si>
    <t xml:space="preserve">http://www.airitibooks.com/detail.aspx?PublicationID=P20151021226  </t>
    <phoneticPr fontId="18" type="noConversion"/>
  </si>
  <si>
    <t>P20151021227</t>
  </si>
  <si>
    <t>腎臟科名醫江守山教你逆轉腎：喝對水、慎防毒、控三高</t>
  </si>
  <si>
    <t>9789576967832</t>
  </si>
  <si>
    <t>江守山</t>
  </si>
  <si>
    <t>幸福綠光股份有限公司</t>
  </si>
  <si>
    <t xml:space="preserve">http://www.airitibooks.com/detail.aspx?PublicationID=P20151021227  </t>
    <phoneticPr fontId="18" type="noConversion"/>
  </si>
  <si>
    <t>P20151021228</t>
  </si>
  <si>
    <t>從此不再感冒：針對體質，治療兼預防，百毒不侵</t>
  </si>
  <si>
    <t>9789576967887</t>
  </si>
  <si>
    <t>楊素卿，黃宗瀚</t>
  </si>
  <si>
    <t xml:space="preserve">http://www.airitibooks.com/detail.aspx?PublicationID=P20151021228  </t>
    <phoneticPr fontId="18" type="noConversion"/>
  </si>
  <si>
    <t>P20151021230</t>
  </si>
  <si>
    <t>完全根治耳鼻喉疾病—眩暈、耳鳴、鼻過敏、咳嗽、打鼾：劉博仁醫師的營養療法奇蹟4</t>
  </si>
  <si>
    <t>9789576967931</t>
  </si>
  <si>
    <t>劉博仁</t>
  </si>
  <si>
    <t xml:space="preserve">http://www.airitibooks.com/detail.aspx?PublicationID=P20151021230  </t>
    <phoneticPr fontId="18" type="noConversion"/>
  </si>
  <si>
    <t>P20151021231</t>
  </si>
  <si>
    <t>無毒保健康2減法生活DIY：毒物專家教你終結黑心商品</t>
  </si>
  <si>
    <t>9789576967924</t>
  </si>
  <si>
    <t>陳修玲</t>
  </si>
  <si>
    <t xml:space="preserve">http://www.airitibooks.com/detail.aspx?PublicationID=P20151021231  </t>
    <phoneticPr fontId="18" type="noConversion"/>
  </si>
  <si>
    <t>P20151021232</t>
  </si>
  <si>
    <t>荷蘭，小國大幸福：與天合作，知足常樂：綠生活┼綠創意┼綠建築</t>
  </si>
  <si>
    <t>9789576967566</t>
  </si>
  <si>
    <t>郭書瑄</t>
  </si>
  <si>
    <t xml:space="preserve">http://www.airitibooks.com/detail.aspx?PublicationID=P20151021232  </t>
    <phoneticPr fontId="18" type="noConversion"/>
  </si>
  <si>
    <t>旅遊；其他；區域研究／地理</t>
  </si>
  <si>
    <t>P20151021233</t>
  </si>
  <si>
    <t>槍桿、筆桿和權術：蔣介石與毛澤東治國之道</t>
  </si>
  <si>
    <t>9789571363240</t>
  </si>
  <si>
    <t>戴鴻超</t>
  </si>
  <si>
    <t xml:space="preserve">http://www.airitibooks.com/detail.aspx?PublicationID=P20151021233  </t>
    <phoneticPr fontId="18" type="noConversion"/>
  </si>
  <si>
    <t>P20151021234</t>
  </si>
  <si>
    <t>從此，不再勉強自己</t>
  </si>
  <si>
    <t>9789571363165</t>
  </si>
  <si>
    <t>吳淡如</t>
  </si>
  <si>
    <t xml:space="preserve">http://www.airitibooks.com/detail.aspx?PublicationID=P20151021234  </t>
    <phoneticPr fontId="18" type="noConversion"/>
  </si>
  <si>
    <t>P20151021235</t>
  </si>
  <si>
    <t>創意大師想什麼？ Ppaperx包益民x45位全球頂尖創意大師對談經典</t>
  </si>
  <si>
    <t>9789571363073</t>
  </si>
  <si>
    <t>包益民</t>
  </si>
  <si>
    <t xml:space="preserve">http://www.airitibooks.com/detail.aspx?PublicationID=P20151021235  </t>
    <phoneticPr fontId="18" type="noConversion"/>
  </si>
  <si>
    <t>視覺設計；傳播暨藝術學院</t>
  </si>
  <si>
    <t>P20151021236</t>
  </si>
  <si>
    <t>你沒聽過的邏輯課：探索魔術、博奕、運動賽事背後的法則</t>
  </si>
  <si>
    <t>9789571363189</t>
  </si>
  <si>
    <t>劉炯朗</t>
  </si>
  <si>
    <t xml:space="preserve">http://www.airitibooks.com/detail.aspx?PublicationID=P20151021236  </t>
    <phoneticPr fontId="18" type="noConversion"/>
  </si>
  <si>
    <t>P20151021237</t>
  </si>
  <si>
    <t>女人不笨：幸福其實有辦法</t>
  </si>
  <si>
    <t>9789571362861</t>
  </si>
  <si>
    <t>蕭合儀，蔡志雄</t>
  </si>
  <si>
    <t xml:space="preserve">http://www.airitibooks.com/detail.aspx?PublicationID=P20151021237  </t>
    <phoneticPr fontId="18" type="noConversion"/>
  </si>
  <si>
    <t>兩性；法律學</t>
  </si>
  <si>
    <t>P20151021238</t>
  </si>
  <si>
    <t>熊貓來了！比黑白配更重要的決定，范范與飛哥翔弟的幸福日記</t>
  </si>
  <si>
    <t>9789571362946</t>
  </si>
  <si>
    <t>范瑋琪</t>
  </si>
  <si>
    <t xml:space="preserve">http://www.airitibooks.com/detail.aspx?PublicationID=P20151021238  </t>
    <phoneticPr fontId="18" type="noConversion"/>
  </si>
  <si>
    <t>其他；其他</t>
  </si>
  <si>
    <t>P20151021239</t>
  </si>
  <si>
    <t>觀相：謝沅瑾教你知人知面又知心，100 張3D 面相詳細圖解貴人、小人真面目</t>
  </si>
  <si>
    <t>9789571363028</t>
  </si>
  <si>
    <t>謝沅瑾</t>
  </si>
  <si>
    <t xml:space="preserve">http://www.airitibooks.com/detail.aspx?PublicationID=P20151021239  </t>
    <phoneticPr fontId="18" type="noConversion"/>
  </si>
  <si>
    <t>P20151022001</t>
  </si>
  <si>
    <t>日本珍奇廟：30間特色神廟在地行旅，品味人文美景、風俗信仰、飲食文化，深入探尋神的領域</t>
  </si>
  <si>
    <t>9789571363011</t>
  </si>
  <si>
    <t>王曉鈴</t>
  </si>
  <si>
    <t xml:space="preserve">http://www.airitibooks.com/detail.aspx?PublicationID=P20151022001  </t>
    <phoneticPr fontId="18" type="noConversion"/>
  </si>
  <si>
    <t>飲食文化；旅遊；區域研究／地理</t>
  </si>
  <si>
    <t>P20151022016</t>
  </si>
  <si>
    <t>設計師x媒體x屋主：超完美裝修關係‧Vol‧2，為空間尋找出口</t>
  </si>
  <si>
    <t>9789869157605</t>
  </si>
  <si>
    <t>幸福空間編輯群</t>
  </si>
  <si>
    <t xml:space="preserve">http://www.airitibooks.com/detail.aspx?PublicationID=P20151022016  </t>
    <phoneticPr fontId="18" type="noConversion"/>
  </si>
  <si>
    <t>P20151022017</t>
  </si>
  <si>
    <t>友情與私利：一個在香港的日資百貨公司之民族誌</t>
  </si>
  <si>
    <t>9789864370344</t>
  </si>
  <si>
    <t>王向華;何芳等</t>
  </si>
  <si>
    <t xml:space="preserve">http://www.airitibooks.com/detail.aspx?PublicationID=P20151022017  </t>
    <phoneticPr fontId="18" type="noConversion"/>
  </si>
  <si>
    <t>經濟；企業經營；社會科學院</t>
  </si>
  <si>
    <t>P20151027088</t>
  </si>
  <si>
    <t>共黨理論與中國大陸研究</t>
  </si>
  <si>
    <t>9789571608495</t>
  </si>
  <si>
    <t>李亞明，黃筱薌，吳恆宇等</t>
  </si>
  <si>
    <t xml:space="preserve">http://www.airitibooks.com/detail.aspx?PublicationID=P20151027088  </t>
    <phoneticPr fontId="18" type="noConversion"/>
  </si>
  <si>
    <t>P20151027091</t>
  </si>
  <si>
    <t>榕樹下的沉思：楊榮文言論集</t>
  </si>
  <si>
    <t>9789814696906</t>
  </si>
  <si>
    <t>李慧玲，阿薩‧拉迪夫;周蘊儀</t>
  </si>
  <si>
    <t xml:space="preserve">http://www.airitibooks.com/detail.aspx?PublicationID=P20151027091  </t>
    <phoneticPr fontId="18" type="noConversion"/>
  </si>
  <si>
    <t>P20151027103</t>
  </si>
  <si>
    <t>跨域研究客家文化</t>
  </si>
  <si>
    <t>9789814713016</t>
  </si>
  <si>
    <t>黃賢強</t>
  </si>
  <si>
    <t xml:space="preserve">http://www.airitibooks.com/detail.aspx?PublicationID=P20151027103  </t>
    <phoneticPr fontId="18" type="noConversion"/>
  </si>
  <si>
    <t>P20151027104</t>
  </si>
  <si>
    <t>星島崛起：新加坡的立國智慧</t>
  </si>
  <si>
    <t>9789814719117</t>
  </si>
  <si>
    <t>匡導球</t>
  </si>
  <si>
    <t xml:space="preserve">http://www.airitibooks.com/detail.aspx?PublicationID=P20151027104  </t>
    <phoneticPr fontId="18" type="noConversion"/>
  </si>
  <si>
    <t>P20151027105</t>
  </si>
  <si>
    <t>做對四件事，不再當工作的奴隸！</t>
  </si>
  <si>
    <t>9789869024693</t>
  </si>
  <si>
    <t>吳家揚</t>
  </si>
  <si>
    <t xml:space="preserve">http://www.airitibooks.com/detail.aspx?PublicationID=P20151027105  </t>
    <phoneticPr fontId="18" type="noConversion"/>
  </si>
  <si>
    <t>P20151027106</t>
  </si>
  <si>
    <t>浪人之歌</t>
  </si>
  <si>
    <t>9789865829582</t>
  </si>
  <si>
    <t>吳懷晨;吳懷晨</t>
  </si>
  <si>
    <t xml:space="preserve">http://www.airitibooks.com/detail.aspx?PublicationID=P20151027106  </t>
    <phoneticPr fontId="18" type="noConversion"/>
  </si>
  <si>
    <t>運動；其他休閒娛樂</t>
  </si>
  <si>
    <t>P20151027109</t>
  </si>
  <si>
    <t>習近平的超級權力</t>
  </si>
  <si>
    <t>9781630329273</t>
  </si>
  <si>
    <t>吳一昃</t>
  </si>
  <si>
    <t xml:space="preserve">http://www.airitibooks.com/detail.aspx?PublicationID=P20151027109  </t>
    <phoneticPr fontId="18" type="noConversion"/>
  </si>
  <si>
    <t>P20151027110</t>
  </si>
  <si>
    <t>習近平軍變</t>
  </si>
  <si>
    <t>9781936895687</t>
  </si>
  <si>
    <t>劉國軍</t>
  </si>
  <si>
    <t>外參出版社</t>
  </si>
  <si>
    <t xml:space="preserve">http://www.airitibooks.com/detail.aspx?PublicationID=P20151027110  </t>
    <phoneticPr fontId="18" type="noConversion"/>
  </si>
  <si>
    <t>P20151028001</t>
  </si>
  <si>
    <t>神奇的冷壓蔬果汁：果汁淨化輕斷食，3 天喝出纖體美肌、身體自癒力！</t>
  </si>
  <si>
    <t>9789869141574</t>
  </si>
  <si>
    <t>何文君;子宇工作室</t>
  </si>
  <si>
    <t>果力文化</t>
  </si>
  <si>
    <t xml:space="preserve">http://www.airitibooks.com/detail.aspx?PublicationID=P20151028001  </t>
    <phoneticPr fontId="18" type="noConversion"/>
  </si>
  <si>
    <t>P20151028002</t>
  </si>
  <si>
    <t>用鋼筆戰鬥的《電影筆記》：楚浮、高達、侯麥等電影大師的搖籃，探索現代電影藝術的六十年旅程</t>
  </si>
  <si>
    <t>9789865671709</t>
  </si>
  <si>
    <t>愛蜜莉‧畢克頓〈Emilie Bickerton〉;黃政淵</t>
  </si>
  <si>
    <t xml:space="preserve">http://www.airitibooks.com/detail.aspx?PublicationID=P20151028002  </t>
    <phoneticPr fontId="18" type="noConversion"/>
  </si>
  <si>
    <t>電影；其他；傳播暨藝術學院</t>
  </si>
  <si>
    <t>P20151028015</t>
  </si>
  <si>
    <t>台大愛情故事 〈NTU Love Story〉</t>
  </si>
  <si>
    <t>4712771028959</t>
  </si>
  <si>
    <t xml:space="preserve">http://www.airitibooks.com/detail.aspx?PublicationID=P20151028015  </t>
    <phoneticPr fontId="18" type="noConversion"/>
  </si>
  <si>
    <t>P20151028016</t>
  </si>
  <si>
    <t>聽說愛情離開過 〈Lover left〉</t>
  </si>
  <si>
    <t>4712771028966</t>
  </si>
  <si>
    <t xml:space="preserve">http://www.airitibooks.com/detail.aspx?PublicationID=P20151028016  </t>
    <phoneticPr fontId="18" type="noConversion"/>
  </si>
  <si>
    <t>P20151028017</t>
  </si>
  <si>
    <t>0～3歲嬰幼兒智力開發枕邊書</t>
  </si>
  <si>
    <t>EBK1020001035</t>
  </si>
  <si>
    <t>高潤</t>
  </si>
  <si>
    <t xml:space="preserve">http://www.airitibooks.com/detail.aspx?PublicationID=P20151028017  </t>
    <phoneticPr fontId="18" type="noConversion"/>
  </si>
  <si>
    <t>P20151028018</t>
  </si>
  <si>
    <t>幸福只需7堂課：圓滿人生不可缺席的必修課</t>
  </si>
  <si>
    <t>EBK1020001036</t>
  </si>
  <si>
    <t>唐怡和</t>
  </si>
  <si>
    <t xml:space="preserve">http://www.airitibooks.com/detail.aspx?PublicationID=P20151028018  </t>
    <phoneticPr fontId="18" type="noConversion"/>
  </si>
  <si>
    <t>P20151028019</t>
  </si>
  <si>
    <t>青年凱撒佐克伯傳奇：網路帝國的王者臉書創辦人故事</t>
  </si>
  <si>
    <t>EBK1020001037</t>
  </si>
  <si>
    <t>魯大慶</t>
  </si>
  <si>
    <t xml:space="preserve">http://www.airitibooks.com/detail.aspx?PublicationID=P20151028019  </t>
    <phoneticPr fontId="18" type="noConversion"/>
  </si>
  <si>
    <t>P20151030001</t>
  </si>
  <si>
    <t>德語名師教你學德語發音：德語發音快速入門【有聲】</t>
  </si>
  <si>
    <t>9789865972349</t>
  </si>
  <si>
    <t>平井佳年，Glen Muller</t>
  </si>
  <si>
    <t xml:space="preserve">http://www.airitibooks.com/detail.aspx?PublicationID=P20151030001  </t>
    <phoneticPr fontId="18" type="noConversion"/>
  </si>
  <si>
    <t>特藏</t>
  </si>
  <si>
    <t>德文</t>
  </si>
  <si>
    <t>P20151030003</t>
  </si>
  <si>
    <t>到德國玩：自助旅行德語【有聲】</t>
  </si>
  <si>
    <t>9789865972950</t>
  </si>
  <si>
    <t>魏立言，Glen Muller</t>
  </si>
  <si>
    <t xml:space="preserve">http://www.airitibooks.com/detail.aspx?PublicationID=P20151030003  </t>
    <phoneticPr fontId="18" type="noConversion"/>
  </si>
  <si>
    <t>P20151030004</t>
  </si>
  <si>
    <t>西語名師教你學西班牙語發音：西班牙語發音快速入門【有聲】</t>
  </si>
  <si>
    <t>9789865972332</t>
  </si>
  <si>
    <t>山川敏之，Felipe Gei</t>
  </si>
  <si>
    <t xml:space="preserve">http://www.airitibooks.com/detail.aspx?PublicationID=P20151030004  </t>
    <phoneticPr fontId="18" type="noConversion"/>
  </si>
  <si>
    <t>西班牙文</t>
  </si>
  <si>
    <t>P20151030005</t>
  </si>
  <si>
    <t>9789868790216</t>
  </si>
  <si>
    <t xml:space="preserve">http://www.airitibooks.com/detail.aspx?PublicationID=P20151030005  </t>
    <phoneticPr fontId="18" type="noConversion"/>
  </si>
  <si>
    <t>P20151110054</t>
  </si>
  <si>
    <t>天堂沒有不快樂的毛小孩：55個真實故事，回覆你最牽掛的16個問題</t>
  </si>
  <si>
    <t>9789865623302</t>
  </si>
  <si>
    <t>桑妮亞‧費茲派崔克〈Sonya Fitzpatrick〉</t>
  </si>
  <si>
    <t>橡實文化</t>
  </si>
  <si>
    <t xml:space="preserve">http://www.airitibooks.com/detail.aspx?PublicationID=P20151110054  </t>
    <phoneticPr fontId="18" type="noConversion"/>
  </si>
  <si>
    <t>P20151110055</t>
  </si>
  <si>
    <t>哈達瑜伽：練什麼？為何要練？怎麼練？瑜伽大師斯瓦米韋達告訴你</t>
  </si>
  <si>
    <t>9789865623319</t>
  </si>
  <si>
    <t>斯瓦米韋達‧帕若堤〈Swami Veda Bharati〉</t>
  </si>
  <si>
    <t xml:space="preserve">http://www.airitibooks.com/detail.aspx?PublicationID=P20151110055  </t>
    <phoneticPr fontId="18" type="noConversion"/>
  </si>
  <si>
    <t>東方哲學</t>
  </si>
  <si>
    <t>P20151110057</t>
  </si>
  <si>
    <t>為什麼讀書？偉大讀者的必然與非必然</t>
  </si>
  <si>
    <t>9789865623043</t>
  </si>
  <si>
    <t>夏爾‧丹齊格</t>
  </si>
  <si>
    <t xml:space="preserve">http://www.airitibooks.com/detail.aspx?PublicationID=P20151110057  </t>
    <phoneticPr fontId="18" type="noConversion"/>
  </si>
  <si>
    <t>P20151110058</t>
  </si>
  <si>
    <t>好人怎麼會幹壞事？我們不願面對的隱性偏見</t>
  </si>
  <si>
    <t>9789865623104</t>
  </si>
  <si>
    <t>葛櫻楠</t>
  </si>
  <si>
    <t xml:space="preserve">http://www.airitibooks.com/detail.aspx?PublicationID=P20151110058  </t>
    <phoneticPr fontId="18" type="noConversion"/>
  </si>
  <si>
    <t>P20151110063</t>
  </si>
  <si>
    <t>經絡拍打基本法：怎麼拍？拍哪裡？為什麼？</t>
  </si>
  <si>
    <t>9789865623289</t>
  </si>
  <si>
    <t>凡夫</t>
  </si>
  <si>
    <t xml:space="preserve">http://www.airitibooks.com/detail.aspx?PublicationID=P20151110063  </t>
    <phoneticPr fontId="18" type="noConversion"/>
  </si>
  <si>
    <t>P20151110066</t>
  </si>
  <si>
    <t>算你好命：15分鐘抓住紫微四化能量，創造好命</t>
  </si>
  <si>
    <t>9789866362835</t>
  </si>
  <si>
    <t>王牧音</t>
  </si>
  <si>
    <t xml:space="preserve">http://www.airitibooks.com/detail.aspx?PublicationID=P20151110066  </t>
    <phoneticPr fontId="18" type="noConversion"/>
  </si>
  <si>
    <t>P20151111001</t>
  </si>
  <si>
    <t>河童之肉：第五屆「BenQ 華文世界電影小說獎」得獎作品集</t>
  </si>
  <si>
    <t>9789571363394</t>
  </si>
  <si>
    <t>黃唯哲，溫文錦，吳孟寰等</t>
  </si>
  <si>
    <t xml:space="preserve">http://www.airitibooks.com/detail.aspx?PublicationID=P20151111001  </t>
    <phoneticPr fontId="18" type="noConversion"/>
  </si>
  <si>
    <t>P20151111002</t>
  </si>
  <si>
    <t>巴黎上車，台北到站：那些法國教我的愛、自由與家傳美味</t>
  </si>
  <si>
    <t>9789571363523</t>
  </si>
  <si>
    <t>周品慧</t>
  </si>
  <si>
    <t xml:space="preserve">http://www.airitibooks.com/detail.aspx?PublicationID=P20151111002  </t>
    <phoneticPr fontId="18" type="noConversion"/>
  </si>
  <si>
    <t>P20151111003</t>
  </si>
  <si>
    <t>美味的饗宴：法國美食家談吃</t>
  </si>
  <si>
    <t>9789571363424</t>
  </si>
  <si>
    <t>薩瓦蘭〈Jean Anthelme Brillat─Savarin〉;李妍</t>
  </si>
  <si>
    <t xml:space="preserve">http://www.airitibooks.com/detail.aspx?PublicationID=P20151111003  </t>
    <phoneticPr fontId="18" type="noConversion"/>
  </si>
  <si>
    <t>P20151111005</t>
  </si>
  <si>
    <t>發現大絲路：小主播廖科溢的大冒險</t>
  </si>
  <si>
    <t>9789571363059</t>
  </si>
  <si>
    <t>廖科溢</t>
  </si>
  <si>
    <t xml:space="preserve">http://www.airitibooks.com/detail.aspx?PublicationID=P20151111005  </t>
    <phoneticPr fontId="18" type="noConversion"/>
  </si>
  <si>
    <t>中國遊記</t>
  </si>
  <si>
    <t>P20151111006</t>
  </si>
  <si>
    <t>一個人的收藏</t>
  </si>
  <si>
    <t>9789571363226</t>
  </si>
  <si>
    <t>姚謙</t>
  </si>
  <si>
    <t xml:space="preserve">http://www.airitibooks.com/detail.aspx?PublicationID=P20151111006  </t>
    <phoneticPr fontId="18" type="noConversion"/>
  </si>
  <si>
    <t>收藏</t>
  </si>
  <si>
    <t>P20151111007</t>
  </si>
  <si>
    <t>行家這樣做好服務</t>
  </si>
  <si>
    <t>9789571363080</t>
  </si>
  <si>
    <t>洪繡巒</t>
  </si>
  <si>
    <t xml:space="preserve">http://www.airitibooks.com/detail.aspx?PublicationID=P20151111007  </t>
    <phoneticPr fontId="18" type="noConversion"/>
  </si>
  <si>
    <t>P20151111008</t>
  </si>
  <si>
    <t>大城小事1</t>
  </si>
  <si>
    <t>9789571363493</t>
  </si>
  <si>
    <t>HOM〈鴻〉</t>
  </si>
  <si>
    <t xml:space="preserve">http://www.airitibooks.com/detail.aspx?PublicationID=P20151111008  </t>
    <phoneticPr fontId="18" type="noConversion"/>
  </si>
  <si>
    <t>P20151111010</t>
  </si>
  <si>
    <t>一根吸管有氧治百病：強化呼吸、恢復體態、抗老有活力</t>
  </si>
  <si>
    <t>9789571363202</t>
  </si>
  <si>
    <t>趙哲暘</t>
  </si>
  <si>
    <t xml:space="preserve">http://www.airitibooks.com/detail.aspx?PublicationID=P20151111010  </t>
    <phoneticPr fontId="18" type="noConversion"/>
  </si>
  <si>
    <t>P20151111011</t>
  </si>
  <si>
    <t>旅行餐桌： 山城x古蹟x美食，花花媽私房行程邊玩邊上菜！用當地食材做出24道義法家常料理</t>
  </si>
  <si>
    <t>9789571363417</t>
  </si>
  <si>
    <t>曾心怡〈花花〉</t>
  </si>
  <si>
    <t xml:space="preserve">http://www.airitibooks.com/detail.aspx?PublicationID=P20151111011  </t>
    <phoneticPr fontId="18" type="noConversion"/>
  </si>
  <si>
    <t>食譜；旅遊</t>
  </si>
  <si>
    <t>P20151111037</t>
  </si>
  <si>
    <t>絕對上榜！導遊常考題型特訓</t>
  </si>
  <si>
    <t>9789863743378</t>
  </si>
  <si>
    <t xml:space="preserve">http://www.airitibooks.com/detail.aspx?PublicationID=P20151111037  </t>
    <phoneticPr fontId="18" type="noConversion"/>
  </si>
  <si>
    <t>P20151111038</t>
  </si>
  <si>
    <t>補教名師教你自學領隊導遊英文</t>
  </si>
  <si>
    <t>9789863743415</t>
  </si>
  <si>
    <t>張馨文</t>
  </si>
  <si>
    <t xml:space="preserve">http://www.airitibooks.com/detail.aspx?PublicationID=P20151111038  </t>
    <phoneticPr fontId="18" type="noConversion"/>
  </si>
  <si>
    <t>P20151111039</t>
  </si>
  <si>
    <t>導遊觀光資源概要分類題庫</t>
  </si>
  <si>
    <t>9789863743330</t>
  </si>
  <si>
    <t>陳書翊</t>
  </si>
  <si>
    <t xml:space="preserve">http://www.airitibooks.com/detail.aspx?PublicationID=P20151111039  </t>
    <phoneticPr fontId="18" type="noConversion"/>
  </si>
  <si>
    <t>P20151111040</t>
  </si>
  <si>
    <t>領隊觀光資源概要分類題庫</t>
  </si>
  <si>
    <t>9789863743712</t>
  </si>
  <si>
    <t xml:space="preserve">http://www.airitibooks.com/detail.aspx?PublicationID=P20151111040  </t>
    <phoneticPr fontId="18" type="noConversion"/>
  </si>
  <si>
    <t>P20151111051</t>
  </si>
  <si>
    <t>餐旅服務【歷年試題┼模擬考】</t>
  </si>
  <si>
    <t>9789863743538</t>
  </si>
  <si>
    <t xml:space="preserve">http://www.airitibooks.com/detail.aspx?PublicationID=P20151111051  </t>
    <phoneticPr fontId="18" type="noConversion"/>
  </si>
  <si>
    <t>其他各類考用書</t>
  </si>
  <si>
    <t>P20151111056</t>
  </si>
  <si>
    <t>英文閱讀與寫作【歷年試題┼模擬考】</t>
  </si>
  <si>
    <t>9789863743620</t>
  </si>
  <si>
    <t>劉似蓉</t>
  </si>
  <si>
    <t xml:space="preserve">http://www.airitibooks.com/detail.aspx?PublicationID=P20151111056  </t>
    <phoneticPr fontId="18" type="noConversion"/>
  </si>
  <si>
    <t>P20151111060</t>
  </si>
  <si>
    <t>愛妞！首爾讓妳越玩越美麗</t>
  </si>
  <si>
    <t>9789863490876</t>
  </si>
  <si>
    <t>愛琳娜;愛琳娜</t>
  </si>
  <si>
    <t xml:space="preserve">http://www.airitibooks.com/detail.aspx?PublicationID=P20151111060  </t>
    <phoneticPr fontId="18" type="noConversion"/>
  </si>
  <si>
    <t>P20151111061</t>
  </si>
  <si>
    <t>第一次自助遊澳門超簡單〈最新版〉</t>
  </si>
  <si>
    <t>9789863490890</t>
  </si>
  <si>
    <t>曹憶雯</t>
  </si>
  <si>
    <t xml:space="preserve">http://www.airitibooks.com/detail.aspx?PublicationID=P20151111061  </t>
    <phoneticPr fontId="18" type="noConversion"/>
  </si>
  <si>
    <t>P20151111064</t>
  </si>
  <si>
    <t>晚餐後，幸福的數學時光</t>
  </si>
  <si>
    <t>9789869211604</t>
  </si>
  <si>
    <t>梁淑坤</t>
  </si>
  <si>
    <t xml:space="preserve">http://www.airitibooks.com/detail.aspx?PublicationID=P20151111064  </t>
    <phoneticPr fontId="18" type="noConversion"/>
  </si>
  <si>
    <t>其他休閒娛樂；數／理／化學；知識類</t>
  </si>
  <si>
    <t>P20151111069</t>
  </si>
  <si>
    <t>看見，臺灣電影之光</t>
  </si>
  <si>
    <t>9789864490233</t>
  </si>
  <si>
    <t xml:space="preserve">http://www.airitibooks.com/detail.aspx?PublicationID=P20151111069  </t>
    <phoneticPr fontId="18" type="noConversion"/>
  </si>
  <si>
    <t>P20151111078</t>
  </si>
  <si>
    <t>俄羅斯的鳴響雪松</t>
  </si>
  <si>
    <t>9789869084710</t>
  </si>
  <si>
    <t>弗拉狄米爾‧米格烈〈Vladimir Megre〉;王文瑜，王上豪</t>
  </si>
  <si>
    <t>拾光雪松出版有限公司</t>
  </si>
  <si>
    <t xml:space="preserve">http://www.airitibooks.com/detail.aspx?PublicationID=P20151111078  </t>
    <phoneticPr fontId="18" type="noConversion"/>
  </si>
  <si>
    <t>P20151111081</t>
  </si>
  <si>
    <t>寡情問題</t>
  </si>
  <si>
    <t>9789869142373</t>
  </si>
  <si>
    <t>啞然逝去</t>
  </si>
  <si>
    <t xml:space="preserve">http://www.airitibooks.com/detail.aspx?PublicationID=P20151111081  </t>
    <phoneticPr fontId="18" type="noConversion"/>
  </si>
  <si>
    <t>華文現代文學；社會學；社會科學院</t>
  </si>
  <si>
    <t>P20151111084</t>
  </si>
  <si>
    <t>德米安：徬徨少年時</t>
  </si>
  <si>
    <t>9789865671631</t>
  </si>
  <si>
    <t>赫曼‧赫塞〈Hermann Hesse〉;丁君君，謝瑩瑩</t>
  </si>
  <si>
    <t xml:space="preserve">http://www.airitibooks.com/detail.aspx?PublicationID=P20151111084  </t>
    <phoneticPr fontId="18" type="noConversion"/>
  </si>
  <si>
    <t>P20151111085</t>
  </si>
  <si>
    <t>老派探戈</t>
  </si>
  <si>
    <t>9789865671754</t>
  </si>
  <si>
    <t>阿圖洛‧貝雷茲─雷維特;葉淑吟</t>
  </si>
  <si>
    <t xml:space="preserve">http://www.airitibooks.com/detail.aspx?PublicationID=P20151111085  </t>
    <phoneticPr fontId="18" type="noConversion"/>
  </si>
  <si>
    <t>P20151111087</t>
  </si>
  <si>
    <t>來─跟毛小孩聊天‧2：最溫暖的情感在日常</t>
  </si>
  <si>
    <t>9789869166089</t>
  </si>
  <si>
    <t>Leslie;Soupy舒皮</t>
  </si>
  <si>
    <t xml:space="preserve">http://www.airitibooks.com/detail.aspx?PublicationID=P20151111087  </t>
    <phoneticPr fontId="18" type="noConversion"/>
  </si>
  <si>
    <t>P20151111088</t>
  </si>
  <si>
    <t>剩者為王</t>
  </si>
  <si>
    <t>9789869234801</t>
  </si>
  <si>
    <t>落落</t>
  </si>
  <si>
    <t xml:space="preserve">http://www.airitibooks.com/detail.aspx?PublicationID=P20151111088  </t>
    <phoneticPr fontId="18" type="noConversion"/>
  </si>
  <si>
    <t>華文現代文學；電影</t>
  </si>
  <si>
    <t>P20151111090</t>
  </si>
  <si>
    <t>頭薦骨療法：頭薦骨放鬆了，身體就回到健康的初始設定</t>
  </si>
  <si>
    <t>9789865623326</t>
  </si>
  <si>
    <t>丹尼爾‧阿古斯托尼（Daniel Agustoni）;張佳棻</t>
  </si>
  <si>
    <t xml:space="preserve">http://www.airitibooks.com/detail.aspx?PublicationID=P20151111090  </t>
    <phoneticPr fontId="18" type="noConversion"/>
  </si>
  <si>
    <t>P20151111094</t>
  </si>
  <si>
    <t>傳銷話術</t>
  </si>
  <si>
    <t>9789863690177</t>
  </si>
  <si>
    <t>李華康</t>
  </si>
  <si>
    <t xml:space="preserve">http://www.airitibooks.com/detail.aspx?PublicationID=P20151111094  </t>
    <phoneticPr fontId="18" type="noConversion"/>
  </si>
  <si>
    <t>P20151111095</t>
  </si>
  <si>
    <t>團隊合作培訓遊戲〈增訂三版〉</t>
  </si>
  <si>
    <t>9789863690108</t>
  </si>
  <si>
    <t>任賢旺</t>
  </si>
  <si>
    <t xml:space="preserve">http://www.airitibooks.com/detail.aspx?PublicationID=P20151111095  </t>
    <phoneticPr fontId="18" type="noConversion"/>
  </si>
  <si>
    <t>P20151111096</t>
  </si>
  <si>
    <t>激勵員工培訓遊戲</t>
  </si>
  <si>
    <t>9789863690238</t>
  </si>
  <si>
    <t>朱東權</t>
  </si>
  <si>
    <t xml:space="preserve">http://www.airitibooks.com/detail.aspx?PublicationID=P20151111096  </t>
    <phoneticPr fontId="18" type="noConversion"/>
  </si>
  <si>
    <t>P20151111097</t>
  </si>
  <si>
    <t>企業培訓活動的破冰遊戲〈增訂二版〉</t>
  </si>
  <si>
    <t>9789863690320</t>
  </si>
  <si>
    <t>蔣德劭</t>
  </si>
  <si>
    <t xml:space="preserve">http://www.airitibooks.com/detail.aspx?PublicationID=P20151111097  </t>
    <phoneticPr fontId="18" type="noConversion"/>
  </si>
  <si>
    <t>P20151111100</t>
  </si>
  <si>
    <t>餐飲業經營技巧</t>
  </si>
  <si>
    <t>9789863690191</t>
  </si>
  <si>
    <t>許俊雄</t>
  </si>
  <si>
    <t xml:space="preserve">http://www.airitibooks.com/detail.aspx?PublicationID=P20151111100  </t>
    <phoneticPr fontId="18" type="noConversion"/>
  </si>
  <si>
    <t>企業經營；管理學院</t>
  </si>
  <si>
    <t>P20151111101</t>
  </si>
  <si>
    <t>連鎖店操作手冊〈增訂五版〉</t>
  </si>
  <si>
    <t>9789863690276</t>
  </si>
  <si>
    <t>黃憲仁</t>
  </si>
  <si>
    <t xml:space="preserve">http://www.airitibooks.com/detail.aspx?PublicationID=P20151111101  </t>
    <phoneticPr fontId="18" type="noConversion"/>
  </si>
  <si>
    <t>P20151111102</t>
  </si>
  <si>
    <t>賣場管理督導手冊</t>
  </si>
  <si>
    <t>9789863690283</t>
  </si>
  <si>
    <t>林幼泉</t>
  </si>
  <si>
    <t xml:space="preserve">http://www.airitibooks.com/detail.aspx?PublicationID=P20151111102  </t>
    <phoneticPr fontId="18" type="noConversion"/>
  </si>
  <si>
    <t>P20151111103</t>
  </si>
  <si>
    <t>連鎖店督導師手冊〈增訂二版〉</t>
  </si>
  <si>
    <t>9789863690306</t>
  </si>
  <si>
    <t>宋經緯，黃憲仁</t>
  </si>
  <si>
    <t xml:space="preserve">http://www.airitibooks.com/detail.aspx?PublicationID=P20151111103  </t>
    <phoneticPr fontId="18" type="noConversion"/>
  </si>
  <si>
    <t>P20151111104</t>
  </si>
  <si>
    <t>如何解決工廠問題</t>
  </si>
  <si>
    <t>9789863690245</t>
  </si>
  <si>
    <t>陳銘輝</t>
  </si>
  <si>
    <t xml:space="preserve">http://www.airitibooks.com/detail.aspx?PublicationID=P20151111104  </t>
    <phoneticPr fontId="18" type="noConversion"/>
  </si>
  <si>
    <t>P20151111105</t>
  </si>
  <si>
    <t>採購談判與議價技巧〈增訂二版〉</t>
  </si>
  <si>
    <t>9789863690290</t>
  </si>
  <si>
    <t>丁振國</t>
  </si>
  <si>
    <t xml:space="preserve">http://www.airitibooks.com/detail.aspx?PublicationID=P20151111105  </t>
    <phoneticPr fontId="18" type="noConversion"/>
  </si>
  <si>
    <t>溝通‧談判；管理學院</t>
  </si>
  <si>
    <t>P20151111106</t>
  </si>
  <si>
    <t>生產訂單運作方式與變更管理</t>
  </si>
  <si>
    <t>9789863690313</t>
  </si>
  <si>
    <t>任賢旺，歐陽海華</t>
  </si>
  <si>
    <t xml:space="preserve">http://www.airitibooks.com/detail.aspx?PublicationID=P20151111106  </t>
    <phoneticPr fontId="18" type="noConversion"/>
  </si>
  <si>
    <t>P20151111107</t>
  </si>
  <si>
    <t>商品管理流程控制〈增訂四版〉</t>
  </si>
  <si>
    <t>9789863690337</t>
  </si>
  <si>
    <t>鄧崇文</t>
  </si>
  <si>
    <t xml:space="preserve">http://www.airitibooks.com/detail.aspx?PublicationID=P20151111107  </t>
    <phoneticPr fontId="18" type="noConversion"/>
  </si>
  <si>
    <t>P20151111111</t>
  </si>
  <si>
    <t>企業併購案例精華〈增訂二版〉</t>
  </si>
  <si>
    <t>9789863690122</t>
  </si>
  <si>
    <t>李家修</t>
  </si>
  <si>
    <t xml:space="preserve">http://www.airitibooks.com/detail.aspx?PublicationID=P20151111111  </t>
    <phoneticPr fontId="18" type="noConversion"/>
  </si>
  <si>
    <t>經濟；管理學院</t>
  </si>
  <si>
    <t>P20151111112</t>
  </si>
  <si>
    <t>客戶抱怨手冊</t>
  </si>
  <si>
    <t>9789863690139</t>
  </si>
  <si>
    <t>韋光正，任賢旺</t>
  </si>
  <si>
    <t xml:space="preserve">http://www.airitibooks.com/detail.aspx?PublicationID=P20151111112  </t>
    <phoneticPr fontId="18" type="noConversion"/>
  </si>
  <si>
    <t>P20151111113</t>
  </si>
  <si>
    <t>如何撰寫職位說明書〈增訂二版〉</t>
  </si>
  <si>
    <t>9789863690160</t>
  </si>
  <si>
    <t>陳秋福</t>
  </si>
  <si>
    <t xml:space="preserve">http://www.airitibooks.com/detail.aspx?PublicationID=P20151111113  </t>
    <phoneticPr fontId="18" type="noConversion"/>
  </si>
  <si>
    <t>P20151111114</t>
  </si>
  <si>
    <t>總務部門重點工作〈增訂三版〉</t>
  </si>
  <si>
    <t>9789863690184</t>
  </si>
  <si>
    <t>蕭祥榮</t>
  </si>
  <si>
    <t xml:space="preserve">http://www.airitibooks.com/detail.aspx?PublicationID=P20151111114  </t>
    <phoneticPr fontId="18" type="noConversion"/>
  </si>
  <si>
    <t>P20151111115</t>
  </si>
  <si>
    <t>客戶拒絕就是銷售成功的開始</t>
  </si>
  <si>
    <t>9789863690207</t>
  </si>
  <si>
    <t>李伯勤</t>
  </si>
  <si>
    <t xml:space="preserve">http://www.airitibooks.com/detail.aspx?PublicationID=P20151111115  </t>
    <phoneticPr fontId="18" type="noConversion"/>
  </si>
  <si>
    <t>P20151111116</t>
  </si>
  <si>
    <t>如何選人、育人、用人、留人、辭人</t>
  </si>
  <si>
    <t>9789863690214</t>
  </si>
  <si>
    <t>鄭華陽</t>
  </si>
  <si>
    <t xml:space="preserve">http://www.airitibooks.com/detail.aspx?PublicationID=P20151111116  </t>
    <phoneticPr fontId="18" type="noConversion"/>
  </si>
  <si>
    <t>管理‧領導；溝通‧談判；企業經營；管理學院</t>
  </si>
  <si>
    <t>P20151111117</t>
  </si>
  <si>
    <t>危機管理案例精華</t>
  </si>
  <si>
    <t>9789863690221</t>
  </si>
  <si>
    <t>李家修</t>
  </si>
  <si>
    <t xml:space="preserve">http://www.airitibooks.com/detail.aspx?PublicationID=P20151111117  </t>
    <phoneticPr fontId="18" type="noConversion"/>
  </si>
  <si>
    <t>P20151111118</t>
  </si>
  <si>
    <t>節約的都是利潤</t>
  </si>
  <si>
    <t>9789863690252</t>
  </si>
  <si>
    <t>童修賢，黃憲仁</t>
  </si>
  <si>
    <t xml:space="preserve">http://www.airitibooks.com/detail.aspx?PublicationID=P20151111118  </t>
    <phoneticPr fontId="18" type="noConversion"/>
  </si>
  <si>
    <t>財務‧金融；企業經營；管理學院</t>
  </si>
  <si>
    <t>P20151111119</t>
  </si>
  <si>
    <t>企業盈利模式</t>
  </si>
  <si>
    <t>9789863690269</t>
  </si>
  <si>
    <t>王德勝</t>
  </si>
  <si>
    <t xml:space="preserve">http://www.airitibooks.com/detail.aspx?PublicationID=P20151111119  </t>
    <phoneticPr fontId="18" type="noConversion"/>
  </si>
  <si>
    <t>P20151201415</t>
  </si>
  <si>
    <t>心：夏目漱石探究人性代表作</t>
  </si>
  <si>
    <t>9789865797164</t>
  </si>
  <si>
    <t>夏目漱石;林皎碧</t>
  </si>
  <si>
    <t xml:space="preserve">http://www.airitibooks.com/detail.aspx?PublicationID=P20151201415  </t>
    <phoneticPr fontId="18" type="noConversion"/>
  </si>
  <si>
    <t>P20151201416</t>
  </si>
  <si>
    <t>我的第一本圖解時間管理</t>
  </si>
  <si>
    <t>9789865678005</t>
  </si>
  <si>
    <t>劉作耘</t>
  </si>
  <si>
    <t>出色文化事業出版社</t>
  </si>
  <si>
    <t xml:space="preserve">http://www.airitibooks.com/detail.aspx?PublicationID=P20151201416  </t>
    <phoneticPr fontId="18" type="noConversion"/>
  </si>
  <si>
    <t>P20151201417</t>
  </si>
  <si>
    <t>我的第一本圖解K書高手</t>
  </si>
  <si>
    <t>9789865678050</t>
  </si>
  <si>
    <t>蕭文鵬</t>
  </si>
  <si>
    <t xml:space="preserve">http://www.airitibooks.com/detail.aspx?PublicationID=P20151201417  </t>
    <phoneticPr fontId="18" type="noConversion"/>
  </si>
  <si>
    <t>P20151201423</t>
  </si>
  <si>
    <t>噬人詭墅</t>
  </si>
  <si>
    <t>9789574880812</t>
  </si>
  <si>
    <t>王文杰</t>
  </si>
  <si>
    <t xml:space="preserve">http://www.airitibooks.com/detail.aspx?PublicationID=P20151201423  </t>
    <phoneticPr fontId="18" type="noConversion"/>
  </si>
  <si>
    <t>P20151201431</t>
  </si>
  <si>
    <t>香港靈異檔案</t>
  </si>
  <si>
    <t>9789623481618</t>
  </si>
  <si>
    <t>梁文威</t>
  </si>
  <si>
    <t>星島出版有限公司</t>
  </si>
  <si>
    <t xml:space="preserve">http://www.airitibooks.com/detail.aspx?PublicationID=P20151201431  </t>
    <phoneticPr fontId="18" type="noConversion"/>
  </si>
  <si>
    <t>P20151201453</t>
  </si>
  <si>
    <t>經典英語電影賞析</t>
  </si>
  <si>
    <t>9789623482400</t>
  </si>
  <si>
    <t>李慧心博士</t>
  </si>
  <si>
    <t xml:space="preserve">http://www.airitibooks.com/detail.aspx?PublicationID=P20151201453  </t>
    <phoneticPr fontId="18" type="noConversion"/>
  </si>
  <si>
    <t>其他；電影；英文</t>
  </si>
  <si>
    <t>P20151201457</t>
  </si>
  <si>
    <t>What’s Up 之後說什麼？學熱門關鍵字，和老外聊時事【有聲】</t>
  </si>
  <si>
    <t>9789862484852</t>
  </si>
  <si>
    <t xml:space="preserve">http://www.airitibooks.com/detail.aspx?PublicationID=P20151201457  </t>
    <phoneticPr fontId="18" type="noConversion"/>
  </si>
  <si>
    <t>P20151201458</t>
  </si>
  <si>
    <t>東南西北度蜜月 : 從澳洲、俄羅斯到北歐，異想天開的爆笑跨國Honeymoon</t>
  </si>
  <si>
    <t>9789862484609</t>
  </si>
  <si>
    <t>譚蔚欣（Suki McMaster）;李佳樺，張舜傑</t>
  </si>
  <si>
    <t xml:space="preserve">http://www.airitibooks.com/detail.aspx?PublicationID=P20151201458  </t>
    <phoneticPr fontId="18" type="noConversion"/>
  </si>
  <si>
    <t>P20151201459</t>
  </si>
  <si>
    <t>歡迎光臨，台灣！日語導覽案內人的完璧攻略【有聲】</t>
  </si>
  <si>
    <t>9789862484869</t>
  </si>
  <si>
    <t>EZJapan 編輯部</t>
  </si>
  <si>
    <t xml:space="preserve">http://www.airitibooks.com/detail.aspx?PublicationID=P20151201459  </t>
    <phoneticPr fontId="18" type="noConversion"/>
  </si>
  <si>
    <t>旅遊；日文；語言學習</t>
  </si>
  <si>
    <t>P20151201460</t>
  </si>
  <si>
    <t>不流淚，那就下雨吧！</t>
  </si>
  <si>
    <t>9789869060776</t>
  </si>
  <si>
    <t>何厚華</t>
  </si>
  <si>
    <t xml:space="preserve">http://www.airitibooks.com/detail.aspx?PublicationID=P20151201460  </t>
    <phoneticPr fontId="18" type="noConversion"/>
  </si>
  <si>
    <t>P20151201461</t>
  </si>
  <si>
    <t>行動的勇氣：危機與挑戰的回憶錄</t>
  </si>
  <si>
    <t>9789869225212</t>
  </si>
  <si>
    <t>班‧柏南克〈Ben S. Bernanke〉</t>
  </si>
  <si>
    <t xml:space="preserve">http://www.airitibooks.com/detail.aspx?PublicationID=P20151201461  </t>
    <phoneticPr fontId="18" type="noConversion"/>
  </si>
  <si>
    <t>傳記；經濟</t>
  </si>
  <si>
    <t>P20151201462</t>
  </si>
  <si>
    <t>最終型肉體改造術：10分鐘燃脂增肌不復胖，一次到位！</t>
  </si>
  <si>
    <t>9789868996335</t>
  </si>
  <si>
    <t>王祚軒，周爾康</t>
  </si>
  <si>
    <t xml:space="preserve">http://www.airitibooks.com/detail.aspx?PublicationID=P20151201462  </t>
    <phoneticPr fontId="18" type="noConversion"/>
  </si>
  <si>
    <t>P20151201463</t>
  </si>
  <si>
    <t>關於邏輯學的100個故事</t>
  </si>
  <si>
    <t>9789576599828</t>
  </si>
  <si>
    <t>李正榮</t>
  </si>
  <si>
    <t xml:space="preserve">http://www.airitibooks.com/detail.aspx?PublicationID=P20151201463  </t>
    <phoneticPr fontId="18" type="noConversion"/>
  </si>
  <si>
    <t>P20151204011</t>
  </si>
  <si>
    <t>國文：作文完勝秘笈18招</t>
  </si>
  <si>
    <t>9789863744405</t>
  </si>
  <si>
    <t>黃淑真，陳麗玲</t>
  </si>
  <si>
    <t xml:space="preserve">http://www.airitibooks.com/detail.aspx?PublicationID=P20151204011  </t>
    <phoneticPr fontId="18" type="noConversion"/>
  </si>
  <si>
    <t>中文；國考用書</t>
  </si>
  <si>
    <t>P20151204015</t>
  </si>
  <si>
    <t>勞工行政與勞工立法〈 含概要〉</t>
  </si>
  <si>
    <t>9789863744337</t>
  </si>
  <si>
    <t>陳月娥</t>
  </si>
  <si>
    <t xml:space="preserve">http://www.airitibooks.com/detail.aspx?PublicationID=P20151204015  </t>
    <phoneticPr fontId="18" type="noConversion"/>
  </si>
  <si>
    <t>社會學；國考用書</t>
  </si>
  <si>
    <t>P20151204021</t>
  </si>
  <si>
    <t>社會研究法〈含概要〉</t>
  </si>
  <si>
    <t>9789863744672</t>
  </si>
  <si>
    <t xml:space="preserve">http://www.airitibooks.com/detail.aspx?PublicationID=P20151204021  </t>
    <phoneticPr fontId="18" type="noConversion"/>
  </si>
  <si>
    <t>P20151204023</t>
  </si>
  <si>
    <t>勝出！內外勤郵政法規大意分類題庫</t>
  </si>
  <si>
    <t>9789201381040</t>
  </si>
  <si>
    <t>李鼎</t>
  </si>
  <si>
    <t xml:space="preserve">http://www.airitibooks.com/detail.aspx?PublicationID=P20151204023  </t>
    <phoneticPr fontId="18" type="noConversion"/>
  </si>
  <si>
    <t>法律學；國考用書</t>
  </si>
  <si>
    <t>P20151204024</t>
  </si>
  <si>
    <t>自動控制：重點統整┼高分題庫</t>
  </si>
  <si>
    <t>9789863743804</t>
  </si>
  <si>
    <t>翔霖</t>
  </si>
  <si>
    <t xml:space="preserve">http://www.airitibooks.com/detail.aspx?PublicationID=P20151204024  </t>
    <phoneticPr fontId="18" type="noConversion"/>
  </si>
  <si>
    <t>國考用書；工程技術</t>
  </si>
  <si>
    <t>P20151204026</t>
  </si>
  <si>
    <t>公文寫作高分突破</t>
  </si>
  <si>
    <t>9789863744399</t>
  </si>
  <si>
    <t xml:space="preserve">http://www.airitibooks.com/detail.aspx?PublicationID=P20151204026  </t>
    <phoneticPr fontId="18" type="noConversion"/>
  </si>
  <si>
    <t>P20151204044</t>
  </si>
  <si>
    <t>相信自己，永不放棄</t>
  </si>
  <si>
    <t>9789864110131</t>
  </si>
  <si>
    <t>昕聆</t>
  </si>
  <si>
    <t xml:space="preserve">http://www.airitibooks.com/detail.aspx?PublicationID=P20151204044  </t>
    <phoneticPr fontId="18" type="noConversion"/>
  </si>
  <si>
    <t>P20151204046</t>
  </si>
  <si>
    <t>世界怎麼可能公平？快停止你的抱怨人生！</t>
  </si>
  <si>
    <t>9789864110155</t>
  </si>
  <si>
    <t>賴志綱</t>
  </si>
  <si>
    <t xml:space="preserve">http://www.airitibooks.com/detail.aspx?PublicationID=P20151204046  </t>
    <phoneticPr fontId="18" type="noConversion"/>
  </si>
  <si>
    <t>P20151204049</t>
  </si>
  <si>
    <t>選擇不抱怨，拒當顧人怨</t>
  </si>
  <si>
    <t>9789864110186</t>
  </si>
  <si>
    <t>朱永綸</t>
  </si>
  <si>
    <t xml:space="preserve">http://www.airitibooks.com/detail.aspx?PublicationID=P20151204049  </t>
    <phoneticPr fontId="18" type="noConversion"/>
  </si>
  <si>
    <t>P20151204056</t>
  </si>
  <si>
    <t>我的菜日文：單字速查手冊【有聲】</t>
  </si>
  <si>
    <t>9789865753481</t>
  </si>
  <si>
    <t xml:space="preserve">http://www.airitibooks.com/detail.aspx?PublicationID=P20151204056  </t>
    <phoneticPr fontId="18" type="noConversion"/>
  </si>
  <si>
    <t>P20151204057</t>
  </si>
  <si>
    <t>掰掰「肉鬆族」： 最簡單的燃脂瘦身法</t>
  </si>
  <si>
    <t>9789865753498</t>
  </si>
  <si>
    <t xml:space="preserve">http://www.airitibooks.com/detail.aspx?PublicationID=P20151204057  </t>
    <phoneticPr fontId="18" type="noConversion"/>
  </si>
  <si>
    <t>P20151204059</t>
  </si>
  <si>
    <t>開店絕對要懂的風水二三事</t>
  </si>
  <si>
    <t>9789865819682</t>
  </si>
  <si>
    <t xml:space="preserve">http://www.airitibooks.com/detail.aspx?PublicationID=P20151204059  </t>
    <phoneticPr fontId="18" type="noConversion"/>
  </si>
  <si>
    <t>P20151204060</t>
  </si>
  <si>
    <t>聽說這種手相的人很有錢？！一看就懂的手相學</t>
  </si>
  <si>
    <t>9789865819729</t>
  </si>
  <si>
    <t xml:space="preserve">http://www.airitibooks.com/detail.aspx?PublicationID=P20151204060  </t>
    <phoneticPr fontId="18" type="noConversion"/>
  </si>
  <si>
    <t>P20151204061</t>
  </si>
  <si>
    <t>我的健康怎麼了？改變習慣，立即甩掉惱人毛病！</t>
  </si>
  <si>
    <t>9789865819811</t>
  </si>
  <si>
    <t>黃慈芬</t>
  </si>
  <si>
    <t xml:space="preserve">http://www.airitibooks.com/detail.aspx?PublicationID=P20151204061  </t>
    <phoneticPr fontId="18" type="noConversion"/>
  </si>
  <si>
    <t>P20151204062</t>
  </si>
  <si>
    <t>星空的自傳：我的第一本趣味天文故事</t>
  </si>
  <si>
    <t>9789865819828</t>
  </si>
  <si>
    <t xml:space="preserve">http://www.airitibooks.com/detail.aspx?PublicationID=P20151204062  </t>
    <phoneticPr fontId="18" type="noConversion"/>
  </si>
  <si>
    <t>P20151204069</t>
  </si>
  <si>
    <t>羅智成詩集：夢中書房</t>
  </si>
  <si>
    <t>9789863231271</t>
  </si>
  <si>
    <t>羅智成;羅智成</t>
  </si>
  <si>
    <t>聯合文學（華品文創）</t>
  </si>
  <si>
    <t xml:space="preserve">http://www.airitibooks.com/detail.aspx?PublicationID=P20151204069  </t>
    <phoneticPr fontId="18" type="noConversion"/>
  </si>
  <si>
    <t>P20151209001</t>
  </si>
  <si>
    <t>萊緹的遺忘之海</t>
  </si>
  <si>
    <t>9789866026683</t>
  </si>
  <si>
    <t>尼爾‧蓋曼</t>
  </si>
  <si>
    <t xml:space="preserve">http://www.airitibooks.com/detail.aspx?PublicationID=P20151209001  </t>
    <phoneticPr fontId="18" type="noConversion"/>
  </si>
  <si>
    <t>P20151209019</t>
  </si>
  <si>
    <t>女孩們的跑步訓練防護書</t>
  </si>
  <si>
    <t>9789869096775</t>
  </si>
  <si>
    <t>詹仲凡，風之球</t>
  </si>
  <si>
    <t xml:space="preserve">http://www.airitibooks.com/detail.aspx?PublicationID=P20151209019  </t>
    <phoneticPr fontId="18" type="noConversion"/>
  </si>
  <si>
    <t>P20151210003</t>
  </si>
  <si>
    <t>此身</t>
  </si>
  <si>
    <t>9789865829841</t>
  </si>
  <si>
    <t>李欣倫</t>
  </si>
  <si>
    <t xml:space="preserve">http://www.airitibooks.com/detail.aspx?PublicationID=P20151210003  </t>
    <phoneticPr fontId="18" type="noConversion"/>
  </si>
  <si>
    <t>P20151210005</t>
  </si>
  <si>
    <t>幸好我有這樣做！實用住宅改造達人の裝修計畫書</t>
  </si>
  <si>
    <t>9789869157612</t>
  </si>
  <si>
    <t xml:space="preserve">http://www.airitibooks.com/detail.aspx?PublicationID=P20151210005  </t>
    <phoneticPr fontId="18" type="noConversion"/>
  </si>
  <si>
    <t>P20151229003</t>
  </si>
  <si>
    <t>白話散文源流：近百年中國文章變遷史</t>
  </si>
  <si>
    <t>9789862217665</t>
  </si>
  <si>
    <t>劉緒源</t>
  </si>
  <si>
    <t>秀威資訊科技（股）公司</t>
  </si>
  <si>
    <t xml:space="preserve">http://www.airitibooks.com/detail.aspx?PublicationID=P20151229003  </t>
    <phoneticPr fontId="18" type="noConversion"/>
  </si>
  <si>
    <t>P20160111315</t>
  </si>
  <si>
    <t>人體三通疾病遠離你</t>
  </si>
  <si>
    <t>9789863731931</t>
  </si>
  <si>
    <t>吳世楠</t>
  </si>
  <si>
    <t xml:space="preserve">http://www.airitibooks.com/detail.aspx?PublicationID=P20160111315  </t>
    <phoneticPr fontId="18" type="noConversion"/>
  </si>
  <si>
    <t>P20160315320</t>
  </si>
  <si>
    <t>人生只有一次，華麗的翻滾跳躍吧！</t>
  </si>
  <si>
    <t>9789571364247</t>
  </si>
  <si>
    <t>泛舟哥（張吉吟）</t>
  </si>
  <si>
    <t xml:space="preserve">http://www.airitibooks.com/detail.aspx?PublicationID=P20160315320  </t>
    <phoneticPr fontId="18" type="noConversion"/>
  </si>
  <si>
    <t>P20160319004</t>
  </si>
  <si>
    <t>我最愛的怪咖韓國人，你是在演哪一齣？！</t>
  </si>
  <si>
    <t>9789863490968</t>
  </si>
  <si>
    <t>陳怡均〈Landy〉;鄭翌笛〈笛Now〉</t>
  </si>
  <si>
    <t xml:space="preserve">http://www.airitibooks.com/detail.aspx?PublicationID=P20160319004  </t>
    <phoneticPr fontId="18" type="noConversion"/>
  </si>
  <si>
    <t>P20160319063</t>
  </si>
  <si>
    <t>下一場人類大瘟疫：跨物種傳染病侵襲人類的致命接觸</t>
  </si>
  <si>
    <t>9789865671860</t>
  </si>
  <si>
    <t>大衛‧逵曼〈David Quammen〉;蔡承志</t>
  </si>
  <si>
    <t xml:space="preserve">http://www.airitibooks.com/detail.aspx?PublicationID=P20160319063  </t>
    <phoneticPr fontId="18" type="noConversion"/>
  </si>
  <si>
    <t>綜合科普；生物‧生化科學；生命科學暨獸醫學院</t>
  </si>
  <si>
    <t>P20160319071</t>
  </si>
  <si>
    <t>詩想：看見邊緣世界的戰爭、種族與風土</t>
  </si>
  <si>
    <t>9789571364773</t>
  </si>
  <si>
    <t>希米露</t>
  </si>
  <si>
    <t xml:space="preserve">http://www.airitibooks.com/detail.aspx?PublicationID=P20160319071  </t>
    <phoneticPr fontId="18" type="noConversion"/>
  </si>
  <si>
    <t>P20160319072</t>
  </si>
  <si>
    <t>繼承者們：台塑接班十年祕辛</t>
  </si>
  <si>
    <t>9789571364681</t>
  </si>
  <si>
    <t xml:space="preserve">http://www.airitibooks.com/detail.aspx?PublicationID=P20160319072  </t>
    <phoneticPr fontId="18" type="noConversion"/>
  </si>
  <si>
    <t>P20160517242</t>
  </si>
  <si>
    <t>九年一貫創新課程：教與學—九年一貫課程的現況與前瞻</t>
  </si>
  <si>
    <t>9789577306227</t>
  </si>
  <si>
    <t>林惠真</t>
  </si>
  <si>
    <t>桂冠圖書（林惠真）</t>
  </si>
  <si>
    <t xml:space="preserve">http://www.airitibooks.com/detail.aspx?PublicationID=P20160517242  </t>
    <phoneticPr fontId="18" type="noConversion"/>
  </si>
  <si>
    <t>P20160517244</t>
  </si>
  <si>
    <t>開放教育與教育改革：海闊天空開放教育〈理念篇〉</t>
  </si>
  <si>
    <t>9789577306241</t>
  </si>
  <si>
    <t xml:space="preserve">http://www.airitibooks.com/detail.aspx?PublicationID=P20160517244  </t>
    <phoneticPr fontId="18" type="noConversion"/>
  </si>
  <si>
    <t>P20160517251</t>
  </si>
  <si>
    <t>為兒童創新的協同教學：九年一貫課程的現況與前瞻</t>
  </si>
  <si>
    <t>9789577306180</t>
  </si>
  <si>
    <t xml:space="preserve">http://www.airitibooks.com/detail.aspx?PublicationID=P20160517251  </t>
    <phoneticPr fontId="18" type="noConversion"/>
  </si>
  <si>
    <t>P20160517253</t>
  </si>
  <si>
    <t>主題教學計劃與課程統整：海闊天空開放教育〈課程篇〉</t>
  </si>
  <si>
    <t>9789577306296</t>
  </si>
  <si>
    <t xml:space="preserve">http://www.airitibooks.com/detail.aspx?PublicationID=P20160517253  </t>
    <phoneticPr fontId="18" type="noConversion"/>
  </si>
  <si>
    <t>P20160517263</t>
  </si>
  <si>
    <t>我單身，我快樂：一個人的幸福宣言</t>
  </si>
  <si>
    <t>EBK10200010498</t>
  </si>
  <si>
    <t>姚娟</t>
  </si>
  <si>
    <t xml:space="preserve">http://www.airitibooks.com/detail.aspx?PublicationID=P20160517263  </t>
    <phoneticPr fontId="18" type="noConversion"/>
  </si>
  <si>
    <t>P20160517264</t>
  </si>
  <si>
    <t>《泰戈爾經典詩歌》精裝珍藏本</t>
  </si>
  <si>
    <t>EBK10200010499</t>
  </si>
  <si>
    <t>張玲英</t>
  </si>
  <si>
    <t xml:space="preserve">http://www.airitibooks.com/detail.aspx?PublicationID=P20160517264  </t>
    <phoneticPr fontId="18" type="noConversion"/>
  </si>
  <si>
    <t>P20160517265</t>
  </si>
  <si>
    <t>大思潮：20位管理學巨擘之思想與巨著</t>
  </si>
  <si>
    <t>EBK10200010500</t>
  </si>
  <si>
    <t>田洪江，鄭毅</t>
  </si>
  <si>
    <t xml:space="preserve">http://www.airitibooks.com/detail.aspx?PublicationID=P20160517265  </t>
    <phoneticPr fontId="18" type="noConversion"/>
  </si>
  <si>
    <t>P20160517266</t>
  </si>
  <si>
    <t>心理學教行銷學的成交秘密</t>
  </si>
  <si>
    <t>EBK10200010501</t>
  </si>
  <si>
    <t>姜得祺</t>
  </si>
  <si>
    <t xml:space="preserve">http://www.airitibooks.com/detail.aspx?PublicationID=P20160517266  </t>
    <phoneticPr fontId="18" type="noConversion"/>
  </si>
  <si>
    <t>廣告‧行銷；心理學</t>
  </si>
  <si>
    <t>P20160517267</t>
  </si>
  <si>
    <t>唐詩之境：古典文學的詩情</t>
  </si>
  <si>
    <t>EBK10200010502</t>
  </si>
  <si>
    <t>趙明華</t>
  </si>
  <si>
    <t xml:space="preserve">http://www.airitibooks.com/detail.aspx?PublicationID=P20160517267  </t>
    <phoneticPr fontId="18" type="noConversion"/>
  </si>
  <si>
    <t>P20160517268</t>
  </si>
  <si>
    <t>宋詞之境：古典文學的詞意</t>
  </si>
  <si>
    <t>EBK10200010503</t>
  </si>
  <si>
    <t xml:space="preserve">http://www.airitibooks.com/detail.aspx?PublicationID=P20160517268  </t>
    <phoneticPr fontId="18" type="noConversion"/>
  </si>
  <si>
    <t>P20160517269</t>
  </si>
  <si>
    <t>懂博弈論的女人生命最精采</t>
  </si>
  <si>
    <t>EBK10200010504</t>
  </si>
  <si>
    <t>沈媛</t>
  </si>
  <si>
    <t xml:space="preserve">http://www.airitibooks.com/detail.aspx?PublicationID=P20160517269  </t>
    <phoneticPr fontId="18" type="noConversion"/>
  </si>
  <si>
    <t>P20160517270</t>
  </si>
  <si>
    <t>先知賞析：紀伯倫抒情詩集</t>
  </si>
  <si>
    <t>EBK10200010505</t>
  </si>
  <si>
    <t>紀伯倫</t>
  </si>
  <si>
    <t xml:space="preserve">http://www.airitibooks.com/detail.aspx?PublicationID=P20160517270  </t>
    <phoneticPr fontId="18" type="noConversion"/>
  </si>
  <si>
    <t>P20160518001</t>
  </si>
  <si>
    <t>【國際經典叢書01】世界美文精選</t>
  </si>
  <si>
    <t>EBK10200010447</t>
  </si>
  <si>
    <t>出版編輯部;出版編輯部</t>
  </si>
  <si>
    <t xml:space="preserve">http://www.airitibooks.com/detail.aspx?PublicationID=P20160518001  </t>
    <phoneticPr fontId="18" type="noConversion"/>
  </si>
  <si>
    <t>P20160518002</t>
  </si>
  <si>
    <t>【國際經典叢書02】世界經典詩歌精選</t>
  </si>
  <si>
    <t>EBK10200010448</t>
  </si>
  <si>
    <t xml:space="preserve">http://www.airitibooks.com/detail.aspx?PublicationID=P20160518002  </t>
    <phoneticPr fontId="18" type="noConversion"/>
  </si>
  <si>
    <t>P20160518003</t>
  </si>
  <si>
    <t>【國際經典叢書03】世界哲理小品精選</t>
  </si>
  <si>
    <t>EBK10200010449</t>
  </si>
  <si>
    <t xml:space="preserve">http://www.airitibooks.com/detail.aspx?PublicationID=P20160518003  </t>
    <phoneticPr fontId="18" type="noConversion"/>
  </si>
  <si>
    <t>P20160518004</t>
  </si>
  <si>
    <t>【國際經典叢書04】紀伯倫經典詩歌精選</t>
  </si>
  <si>
    <t>EBK10200010450</t>
  </si>
  <si>
    <t>編委會;編委會</t>
  </si>
  <si>
    <t xml:space="preserve">http://www.airitibooks.com/detail.aspx?PublicationID=P20160518004  </t>
    <phoneticPr fontId="18" type="noConversion"/>
  </si>
  <si>
    <t>P20160525024</t>
  </si>
  <si>
    <t>食物的個性</t>
  </si>
  <si>
    <t>9789869180498</t>
  </si>
  <si>
    <t>趙汝茵</t>
  </si>
  <si>
    <t>貓咪予花兒</t>
  </si>
  <si>
    <t xml:space="preserve">http://www.airitibooks.com/detail.aspx?PublicationID=P20160525024  </t>
    <phoneticPr fontId="18" type="noConversion"/>
  </si>
  <si>
    <t>P20160527001</t>
  </si>
  <si>
    <t>經營快樂：賣什麼不如賣快樂，迪士尼的財富秘密攻略</t>
  </si>
  <si>
    <t>9789866297434</t>
  </si>
  <si>
    <t>張岱之</t>
  </si>
  <si>
    <t>老樹創意出版中心</t>
  </si>
  <si>
    <t xml:space="preserve">http://www.airitibooks.com/detail.aspx?PublicationID=P20160527001  </t>
    <phoneticPr fontId="18" type="noConversion"/>
  </si>
  <si>
    <t>P20160527002</t>
  </si>
  <si>
    <t>關於財富的100個故事</t>
  </si>
  <si>
    <t>9789576599972</t>
  </si>
  <si>
    <t>陳鵬飛</t>
  </si>
  <si>
    <t xml:space="preserve">http://www.airitibooks.com/detail.aspx?PublicationID=P20160527002  </t>
    <phoneticPr fontId="18" type="noConversion"/>
  </si>
  <si>
    <t>P20160527010</t>
  </si>
  <si>
    <t>說話心理學：好說歹說看你怎麼說</t>
  </si>
  <si>
    <t>9789865758707</t>
  </si>
  <si>
    <t xml:space="preserve">http://www.airitibooks.com/detail.aspx?PublicationID=P20160527010  </t>
    <phoneticPr fontId="18" type="noConversion"/>
  </si>
  <si>
    <t>P20160527011</t>
  </si>
  <si>
    <t>富人心理學：有錢人的85個秘密</t>
  </si>
  <si>
    <t>9789865758806</t>
  </si>
  <si>
    <t>韓壘</t>
  </si>
  <si>
    <t xml:space="preserve">http://www.airitibooks.com/detail.aspx?PublicationID=P20160527011  </t>
    <phoneticPr fontId="18" type="noConversion"/>
  </si>
  <si>
    <t>P20160527012</t>
  </si>
  <si>
    <t>美容我要純天然：中醫美容專家教你純天然美容秘笈</t>
  </si>
  <si>
    <t>9789865758783</t>
  </si>
  <si>
    <t>杜杰慧</t>
  </si>
  <si>
    <t xml:space="preserve">http://www.airitibooks.com/detail.aspx?PublicationID=P20160527012  </t>
    <phoneticPr fontId="18" type="noConversion"/>
  </si>
  <si>
    <t>P20160527033</t>
  </si>
  <si>
    <t>Free Pass 旅日潮攻略：關西</t>
  </si>
  <si>
    <t>9789621456168</t>
  </si>
  <si>
    <t>無料達人 Carmen Tang;無料達人 Carmen Tang，小強</t>
  </si>
  <si>
    <t>萬里機構出版有限公司</t>
  </si>
  <si>
    <t xml:space="preserve">http://www.airitibooks.com/detail.aspx?PublicationID=P20160527033  </t>
    <phoneticPr fontId="18" type="noConversion"/>
  </si>
  <si>
    <t>P20160527034</t>
  </si>
  <si>
    <t>煮得好Easy：美味就是咁簡單</t>
  </si>
  <si>
    <t>9789621457356</t>
  </si>
  <si>
    <t>小松本太太〈Coco.Komatsumoto〉;幸浩生</t>
  </si>
  <si>
    <t xml:space="preserve">http://www.airitibooks.com/detail.aspx?PublicationID=P20160527034  </t>
    <phoneticPr fontId="18" type="noConversion"/>
  </si>
  <si>
    <t>P20160527035</t>
  </si>
  <si>
    <t>與CEO 對話：從優越到關懷</t>
  </si>
  <si>
    <t>9789628931835</t>
  </si>
  <si>
    <t>陳志輝，謝冠東</t>
  </si>
  <si>
    <t>中華書局（香港）有限公司</t>
  </si>
  <si>
    <t xml:space="preserve">http://www.airitibooks.com/detail.aspx?PublicationID=P20160527035  </t>
    <phoneticPr fontId="18" type="noConversion"/>
  </si>
  <si>
    <t>P20160527036</t>
  </si>
  <si>
    <t>Collins Cobuild 英語用法大全〈全新版〉</t>
  </si>
  <si>
    <t>9789620719912</t>
  </si>
  <si>
    <t>Penny Hands，Lisa Sutherland;李明一</t>
  </si>
  <si>
    <t>商務印書館（香港）有限公司</t>
  </si>
  <si>
    <t xml:space="preserve">http://www.airitibooks.com/detail.aspx?PublicationID=P20160527036  </t>
    <phoneticPr fontId="18" type="noConversion"/>
  </si>
  <si>
    <t>P20160527037</t>
  </si>
  <si>
    <t>日本流行文化與香港</t>
  </si>
  <si>
    <t>9789620765629</t>
  </si>
  <si>
    <t>吳偉明</t>
  </si>
  <si>
    <t xml:space="preserve">http://www.airitibooks.com/detail.aspx?PublicationID=P20160527037  </t>
    <phoneticPr fontId="18" type="noConversion"/>
  </si>
  <si>
    <t>P20160527038</t>
  </si>
  <si>
    <t>光影道之幕後玩家</t>
  </si>
  <si>
    <t>9789888340651</t>
  </si>
  <si>
    <t>莊澄</t>
  </si>
  <si>
    <t xml:space="preserve">http://www.airitibooks.com/detail.aspx?PublicationID=P20160527038  </t>
    <phoneticPr fontId="18" type="noConversion"/>
  </si>
  <si>
    <t>P20160527039</t>
  </si>
  <si>
    <t>全球治理與中國的歷史選擇</t>
  </si>
  <si>
    <t>9789888310906</t>
  </si>
  <si>
    <t>何亞非</t>
  </si>
  <si>
    <t xml:space="preserve">http://www.airitibooks.com/detail.aspx?PublicationID=P20160527039  </t>
    <phoneticPr fontId="18" type="noConversion"/>
  </si>
  <si>
    <t>政治學；社會科學院</t>
  </si>
  <si>
    <t>P20160527040</t>
  </si>
  <si>
    <t>建築保育與本土文化</t>
  </si>
  <si>
    <t>9789888310920</t>
  </si>
  <si>
    <t>林中偉</t>
  </si>
  <si>
    <t xml:space="preserve">http://www.airitibooks.com/detail.aspx?PublicationID=P20160527040  </t>
    <phoneticPr fontId="18" type="noConversion"/>
  </si>
  <si>
    <t>建築；環保；工學院</t>
  </si>
  <si>
    <t>P20160527041</t>
  </si>
  <si>
    <t>愛的盲點‧電影文學篇</t>
  </si>
  <si>
    <t>9789888340446</t>
  </si>
  <si>
    <t>陶國璋</t>
  </si>
  <si>
    <t xml:space="preserve">http://www.airitibooks.com/detail.aspx?PublicationID=P20160527041  </t>
    <phoneticPr fontId="18" type="noConversion"/>
  </si>
  <si>
    <t>P20160527042</t>
  </si>
  <si>
    <t>與CEO 對話：運籌帷幄</t>
  </si>
  <si>
    <t>9789888310937</t>
  </si>
  <si>
    <t xml:space="preserve">http://www.airitibooks.com/detail.aspx?PublicationID=P20160527042  </t>
    <phoneticPr fontId="18" type="noConversion"/>
  </si>
  <si>
    <t>P20160527043</t>
  </si>
  <si>
    <t>醍醐灌頂：金庸武俠小說中的思想世界</t>
  </si>
  <si>
    <t>9789888340187</t>
  </si>
  <si>
    <t>陳岸峰</t>
  </si>
  <si>
    <t xml:space="preserve">http://www.airitibooks.com/detail.aspx?PublicationID=P20160527043  </t>
    <phoneticPr fontId="18" type="noConversion"/>
  </si>
  <si>
    <t>中文文學評論</t>
  </si>
  <si>
    <t>P20160613045</t>
  </si>
  <si>
    <t>彈塗時光</t>
  </si>
  <si>
    <t>9789869047678</t>
  </si>
  <si>
    <t>楊美紅</t>
  </si>
  <si>
    <t xml:space="preserve">http://www.airitibooks.com/detail.aspx?PublicationID=P20160613045  </t>
    <phoneticPr fontId="18" type="noConversion"/>
  </si>
  <si>
    <t>生物科學</t>
  </si>
  <si>
    <t>P20160617001</t>
  </si>
  <si>
    <t>活出女人的生命力</t>
  </si>
  <si>
    <t>EBK10200010519</t>
  </si>
  <si>
    <t>羽茜</t>
  </si>
  <si>
    <t xml:space="preserve">http://www.airitibooks.com/detail.aspx?PublicationID=P20160617001  </t>
    <phoneticPr fontId="18" type="noConversion"/>
  </si>
  <si>
    <t>P20160617002</t>
  </si>
  <si>
    <t>海倫凱勒故事：假如給我三天光明</t>
  </si>
  <si>
    <t>EBK10200010520</t>
  </si>
  <si>
    <t>海倫‧凱勒;編委會</t>
  </si>
  <si>
    <t xml:space="preserve">http://www.airitibooks.com/detail.aspx?PublicationID=P20160617002  </t>
    <phoneticPr fontId="18" type="noConversion"/>
  </si>
  <si>
    <t>P20160617003</t>
  </si>
  <si>
    <t>商場奇用</t>
  </si>
  <si>
    <t>EBK10200010521</t>
  </si>
  <si>
    <t>吳利平，王衛峰</t>
  </si>
  <si>
    <t xml:space="preserve">http://www.airitibooks.com/detail.aspx?PublicationID=P20160617003  </t>
    <phoneticPr fontId="18" type="noConversion"/>
  </si>
  <si>
    <t>P20160617004</t>
  </si>
  <si>
    <t>用人之道</t>
  </si>
  <si>
    <t>EBK10200010522</t>
  </si>
  <si>
    <t xml:space="preserve">http://www.airitibooks.com/detail.aspx?PublicationID=P20160617004  </t>
    <phoneticPr fontId="18" type="noConversion"/>
  </si>
  <si>
    <t>P20160617005</t>
  </si>
  <si>
    <t>活絡交際</t>
  </si>
  <si>
    <t>EBK10200010523</t>
  </si>
  <si>
    <t xml:space="preserve">http://www.airitibooks.com/detail.aspx?PublicationID=P20160617005  </t>
    <phoneticPr fontId="18" type="noConversion"/>
  </si>
  <si>
    <t>P20160617006</t>
  </si>
  <si>
    <t>成功成事</t>
  </si>
  <si>
    <t>EBK10200010524</t>
  </si>
  <si>
    <t xml:space="preserve">http://www.airitibooks.com/detail.aspx?PublicationID=P20160617006  </t>
    <phoneticPr fontId="18" type="noConversion"/>
  </si>
  <si>
    <t>P20160617007</t>
  </si>
  <si>
    <t>謀略奇想</t>
  </si>
  <si>
    <t>EBK10200010525</t>
  </si>
  <si>
    <t xml:space="preserve">http://www.airitibooks.com/detail.aspx?PublicationID=P20160617007  </t>
    <phoneticPr fontId="18" type="noConversion"/>
  </si>
  <si>
    <t>P20160617008</t>
  </si>
  <si>
    <t>智略人生</t>
  </si>
  <si>
    <t>EBK10200010526</t>
  </si>
  <si>
    <t xml:space="preserve">http://www.airitibooks.com/detail.aspx?PublicationID=P20160617008  </t>
    <phoneticPr fontId="18" type="noConversion"/>
  </si>
  <si>
    <t>P20160617009</t>
  </si>
  <si>
    <t>是金子總會發光：沒有翅膀還可以奔跑，你值得過更好的生活</t>
  </si>
  <si>
    <t>9789869247962</t>
  </si>
  <si>
    <t>樂果文化</t>
  </si>
  <si>
    <t xml:space="preserve">http://www.airitibooks.com/detail.aspx?PublicationID=P20160617009  </t>
    <phoneticPr fontId="18" type="noConversion"/>
  </si>
  <si>
    <t>P20160617010</t>
  </si>
  <si>
    <t>你笑了！好運就來了！</t>
  </si>
  <si>
    <t>9789869261937</t>
  </si>
  <si>
    <t>李雲帆</t>
  </si>
  <si>
    <t xml:space="preserve">http://www.airitibooks.com/detail.aspx?PublicationID=P20160617010  </t>
    <phoneticPr fontId="18" type="noConversion"/>
  </si>
  <si>
    <t>P20160617011</t>
  </si>
  <si>
    <t>讀愛：從新手到達人的愛情修習課</t>
  </si>
  <si>
    <t>9789869261944</t>
  </si>
  <si>
    <t>萱小蕾</t>
  </si>
  <si>
    <t xml:space="preserve">http://www.airitibooks.com/detail.aspx?PublicationID=P20160617011  </t>
    <phoneticPr fontId="18" type="noConversion"/>
  </si>
  <si>
    <t>P20160617012</t>
  </si>
  <si>
    <t>這樣的女人，男人追著愛：女神是這樣修煉出來的</t>
  </si>
  <si>
    <t>9789869261968</t>
  </si>
  <si>
    <t>柳安晴</t>
  </si>
  <si>
    <t xml:space="preserve">http://www.airitibooks.com/detail.aspx?PublicationID=P20160617012  </t>
    <phoneticPr fontId="18" type="noConversion"/>
  </si>
</sst>
</file>

<file path=xl/styles.xml><?xml version="1.0" encoding="utf-8"?>
<styleSheet xmlns="http://schemas.openxmlformats.org/spreadsheetml/2006/main">
  <fonts count="25">
    <font>
      <sz val="12"/>
      <color rgb="FF000000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color rgb="FF000000"/>
      <name val="新細明體"/>
      <family val="1"/>
      <charset val="136"/>
      <scheme val="minor"/>
    </font>
    <font>
      <u/>
      <sz val="12"/>
      <color rgb="FF0000FF"/>
      <name val="新細明體"/>
      <family val="1"/>
      <charset val="136"/>
      <scheme val="minor"/>
    </font>
    <font>
      <u/>
      <sz val="12"/>
      <color rgb="FF800080"/>
      <name val="新細明體"/>
      <family val="1"/>
      <charset val="136"/>
      <scheme val="minor"/>
    </font>
    <font>
      <b/>
      <sz val="10"/>
      <color rgb="FF000000"/>
      <name val="新細明體"/>
      <family val="1"/>
      <charset val="136"/>
      <scheme val="minor"/>
    </font>
    <font>
      <b/>
      <sz val="10"/>
      <color rgb="FF000000"/>
      <name val="Tahoma"/>
      <family val="2"/>
    </font>
    <font>
      <b/>
      <sz val="10"/>
      <color rgb="FF000000"/>
      <name val="細明體"/>
      <family val="3"/>
      <charset val="136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10">
    <xf numFmtId="0" fontId="19" fillId="0" borderId="0" xfId="0" applyFont="1">
      <alignment vertical="center"/>
    </xf>
    <xf numFmtId="0" fontId="22" fillId="33" borderId="10" xfId="0" applyFont="1" applyFill="1" applyBorder="1" applyAlignment="1">
      <alignment horizontal="center" vertical="center" wrapText="1"/>
    </xf>
    <xf numFmtId="0" fontId="22" fillId="33" borderId="11" xfId="0" applyFont="1" applyFill="1" applyBorder="1" applyAlignment="1">
      <alignment horizontal="center" vertical="center" wrapText="1"/>
    </xf>
    <xf numFmtId="0" fontId="23" fillId="33" borderId="11" xfId="0" applyFont="1" applyFill="1" applyBorder="1" applyAlignment="1">
      <alignment horizontal="center" vertical="center" wrapText="1"/>
    </xf>
    <xf numFmtId="0" fontId="24" fillId="33" borderId="11" xfId="0" applyFont="1" applyFill="1" applyBorder="1" applyAlignment="1">
      <alignment horizontal="center" vertical="center" wrapText="1"/>
    </xf>
    <xf numFmtId="0" fontId="24" fillId="33" borderId="12" xfId="0" applyFont="1" applyFill="1" applyBorder="1" applyAlignment="1">
      <alignment horizontal="center" vertical="center" wrapText="1"/>
    </xf>
    <xf numFmtId="0" fontId="0" fillId="0" borderId="13" xfId="0" applyFont="1" applyBorder="1">
      <alignment vertical="center"/>
    </xf>
    <xf numFmtId="0" fontId="0" fillId="0" borderId="14" xfId="0" applyFont="1" applyBorder="1">
      <alignment vertical="center"/>
    </xf>
    <xf numFmtId="0" fontId="0" fillId="0" borderId="14" xfId="0" applyFont="1" applyBorder="1" applyAlignment="1">
      <alignment horizontal="right" vertical="center"/>
    </xf>
    <xf numFmtId="0" fontId="20" fillId="0" borderId="14" xfId="42" applyBorder="1">
      <alignment vertical="center"/>
    </xf>
  </cellXfs>
  <cellStyles count="44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已瀏覽過的超連結" xfId="43" builtinId="9" customBuiltin="1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超連結" xfId="42" builtinId="8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1">
    <dxf>
      <font>
        <i val="0"/>
        <condense val="0"/>
        <extend val="0"/>
        <color rgb="FF800080"/>
      </font>
      <fill>
        <patternFill>
          <bgColor rgb="FFFF99CC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airitibooks.com/detail.aspx?PublicationID=P20130419145" TargetMode="External"/><Relationship Id="rId671" Type="http://schemas.openxmlformats.org/officeDocument/2006/relationships/hyperlink" Target="http://www.airitibooks.com/detail.aspx?PublicationID=P20150414265" TargetMode="External"/><Relationship Id="rId769" Type="http://schemas.openxmlformats.org/officeDocument/2006/relationships/hyperlink" Target="http://www.airitibooks.com/detail.aspx?PublicationID=P20150522018" TargetMode="External"/><Relationship Id="rId976" Type="http://schemas.openxmlformats.org/officeDocument/2006/relationships/hyperlink" Target="http://www.airitibooks.com/detail.aspx?PublicationID=P20150821144" TargetMode="External"/><Relationship Id="rId21" Type="http://schemas.openxmlformats.org/officeDocument/2006/relationships/hyperlink" Target="http://www.airitibooks.com/detail.aspx?PublicationID=P20110511144" TargetMode="External"/><Relationship Id="rId324" Type="http://schemas.openxmlformats.org/officeDocument/2006/relationships/hyperlink" Target="http://www.airitibooks.com/detail.aspx?PublicationID=P20140606009" TargetMode="External"/><Relationship Id="rId531" Type="http://schemas.openxmlformats.org/officeDocument/2006/relationships/hyperlink" Target="http://www.airitibooks.com/detail.aspx?PublicationID=P20150205057" TargetMode="External"/><Relationship Id="rId629" Type="http://schemas.openxmlformats.org/officeDocument/2006/relationships/hyperlink" Target="http://www.airitibooks.com/detail.aspx?PublicationID=P20150318048" TargetMode="External"/><Relationship Id="rId1161" Type="http://schemas.openxmlformats.org/officeDocument/2006/relationships/hyperlink" Target="http://www.airitibooks.com/detail.aspx?PublicationID=P20151027104" TargetMode="External"/><Relationship Id="rId1259" Type="http://schemas.openxmlformats.org/officeDocument/2006/relationships/hyperlink" Target="http://www.airitibooks.com/detail.aspx?PublicationID=P20151209001" TargetMode="External"/><Relationship Id="rId170" Type="http://schemas.openxmlformats.org/officeDocument/2006/relationships/hyperlink" Target="http://www.airitibooks.com/detail.aspx?PublicationID=P20130829075" TargetMode="External"/><Relationship Id="rId836" Type="http://schemas.openxmlformats.org/officeDocument/2006/relationships/hyperlink" Target="http://www.airitibooks.com/detail.aspx?PublicationID=P20150626037" TargetMode="External"/><Relationship Id="rId1021" Type="http://schemas.openxmlformats.org/officeDocument/2006/relationships/hyperlink" Target="http://www.airitibooks.com/detail.aspx?PublicationID=P20150910076" TargetMode="External"/><Relationship Id="rId1119" Type="http://schemas.openxmlformats.org/officeDocument/2006/relationships/hyperlink" Target="http://www.airitibooks.com/detail.aspx?PublicationID=P20151021117" TargetMode="External"/><Relationship Id="rId268" Type="http://schemas.openxmlformats.org/officeDocument/2006/relationships/hyperlink" Target="http://www.airitibooks.com/detail.aspx?PublicationID=P20140113032" TargetMode="External"/><Relationship Id="rId475" Type="http://schemas.openxmlformats.org/officeDocument/2006/relationships/hyperlink" Target="http://www.airitibooks.com/detail.aspx?PublicationID=P20141208103" TargetMode="External"/><Relationship Id="rId682" Type="http://schemas.openxmlformats.org/officeDocument/2006/relationships/hyperlink" Target="http://www.airitibooks.com/detail.aspx?PublicationID=P20150414292" TargetMode="External"/><Relationship Id="rId903" Type="http://schemas.openxmlformats.org/officeDocument/2006/relationships/hyperlink" Target="http://www.airitibooks.com/detail.aspx?PublicationID=P20150810010" TargetMode="External"/><Relationship Id="rId32" Type="http://schemas.openxmlformats.org/officeDocument/2006/relationships/hyperlink" Target="http://www.airitibooks.com/detail.aspx?PublicationID=P20110815047" TargetMode="External"/><Relationship Id="rId128" Type="http://schemas.openxmlformats.org/officeDocument/2006/relationships/hyperlink" Target="http://www.airitibooks.com/detail.aspx?PublicationID=P20130517068" TargetMode="External"/><Relationship Id="rId335" Type="http://schemas.openxmlformats.org/officeDocument/2006/relationships/hyperlink" Target="http://www.airitibooks.com/detail.aspx?PublicationID=P20140814008" TargetMode="External"/><Relationship Id="rId542" Type="http://schemas.openxmlformats.org/officeDocument/2006/relationships/hyperlink" Target="http://www.airitibooks.com/detail.aspx?PublicationID=P20150205068" TargetMode="External"/><Relationship Id="rId987" Type="http://schemas.openxmlformats.org/officeDocument/2006/relationships/hyperlink" Target="http://www.airitibooks.com/detail.aspx?PublicationID=P20150909030" TargetMode="External"/><Relationship Id="rId1172" Type="http://schemas.openxmlformats.org/officeDocument/2006/relationships/hyperlink" Target="http://www.airitibooks.com/detail.aspx?PublicationID=P20151028019" TargetMode="External"/><Relationship Id="rId181" Type="http://schemas.openxmlformats.org/officeDocument/2006/relationships/hyperlink" Target="http://www.airitibooks.com/detail.aspx?PublicationID=P20130927009" TargetMode="External"/><Relationship Id="rId402" Type="http://schemas.openxmlformats.org/officeDocument/2006/relationships/hyperlink" Target="http://www.airitibooks.com/detail.aspx?PublicationID=P20141009072" TargetMode="External"/><Relationship Id="rId847" Type="http://schemas.openxmlformats.org/officeDocument/2006/relationships/hyperlink" Target="http://www.airitibooks.com/detail.aspx?PublicationID=P20150626081" TargetMode="External"/><Relationship Id="rId1032" Type="http://schemas.openxmlformats.org/officeDocument/2006/relationships/hyperlink" Target="http://www.airitibooks.com/detail.aspx?PublicationID=P20150918050" TargetMode="External"/><Relationship Id="rId279" Type="http://schemas.openxmlformats.org/officeDocument/2006/relationships/hyperlink" Target="http://www.airitibooks.com/detail.aspx?PublicationID=P20140120094" TargetMode="External"/><Relationship Id="rId486" Type="http://schemas.openxmlformats.org/officeDocument/2006/relationships/hyperlink" Target="http://www.airitibooks.com/detail.aspx?PublicationID=P20141219103" TargetMode="External"/><Relationship Id="rId693" Type="http://schemas.openxmlformats.org/officeDocument/2006/relationships/hyperlink" Target="http://www.airitibooks.com/detail.aspx?PublicationID=P20150420007" TargetMode="External"/><Relationship Id="rId707" Type="http://schemas.openxmlformats.org/officeDocument/2006/relationships/hyperlink" Target="http://www.airitibooks.com/detail.aspx?PublicationID=P20150430031" TargetMode="External"/><Relationship Id="rId914" Type="http://schemas.openxmlformats.org/officeDocument/2006/relationships/hyperlink" Target="http://www.airitibooks.com/detail.aspx?PublicationID=P20150812004" TargetMode="External"/><Relationship Id="rId43" Type="http://schemas.openxmlformats.org/officeDocument/2006/relationships/hyperlink" Target="http://www.airitibooks.com/detail.aspx?PublicationID=P20110920027" TargetMode="External"/><Relationship Id="rId139" Type="http://schemas.openxmlformats.org/officeDocument/2006/relationships/hyperlink" Target="http://www.airitibooks.com/detail.aspx?PublicationID=P20130626035" TargetMode="External"/><Relationship Id="rId346" Type="http://schemas.openxmlformats.org/officeDocument/2006/relationships/hyperlink" Target="http://www.airitibooks.com/detail.aspx?PublicationID=P20140819021" TargetMode="External"/><Relationship Id="rId553" Type="http://schemas.openxmlformats.org/officeDocument/2006/relationships/hyperlink" Target="http://www.airitibooks.com/detail.aspx?PublicationID=P20150206011" TargetMode="External"/><Relationship Id="rId760" Type="http://schemas.openxmlformats.org/officeDocument/2006/relationships/hyperlink" Target="http://www.airitibooks.com/detail.aspx?PublicationID=P20150513076" TargetMode="External"/><Relationship Id="rId998" Type="http://schemas.openxmlformats.org/officeDocument/2006/relationships/hyperlink" Target="http://www.airitibooks.com/detail.aspx?PublicationID=P20150909051" TargetMode="External"/><Relationship Id="rId1183" Type="http://schemas.openxmlformats.org/officeDocument/2006/relationships/hyperlink" Target="http://www.airitibooks.com/detail.aspx?PublicationID=P20151111001" TargetMode="External"/><Relationship Id="rId192" Type="http://schemas.openxmlformats.org/officeDocument/2006/relationships/hyperlink" Target="http://www.airitibooks.com/detail.aspx?PublicationID=P20131004022" TargetMode="External"/><Relationship Id="rId206" Type="http://schemas.openxmlformats.org/officeDocument/2006/relationships/hyperlink" Target="http://www.airitibooks.com/detail.aspx?PublicationID=P20131017057" TargetMode="External"/><Relationship Id="rId413" Type="http://schemas.openxmlformats.org/officeDocument/2006/relationships/hyperlink" Target="http://www.airitibooks.com/detail.aspx?PublicationID=P20141017033" TargetMode="External"/><Relationship Id="rId858" Type="http://schemas.openxmlformats.org/officeDocument/2006/relationships/hyperlink" Target="http://www.airitibooks.com/detail.aspx?PublicationID=P20150709009" TargetMode="External"/><Relationship Id="rId1043" Type="http://schemas.openxmlformats.org/officeDocument/2006/relationships/hyperlink" Target="http://www.airitibooks.com/detail.aspx?PublicationID=P20150918077" TargetMode="External"/><Relationship Id="rId497" Type="http://schemas.openxmlformats.org/officeDocument/2006/relationships/hyperlink" Target="http://www.airitibooks.com/detail.aspx?PublicationID=P201501152218" TargetMode="External"/><Relationship Id="rId620" Type="http://schemas.openxmlformats.org/officeDocument/2006/relationships/hyperlink" Target="http://www.airitibooks.com/detail.aspx?PublicationID=P20150318024" TargetMode="External"/><Relationship Id="rId718" Type="http://schemas.openxmlformats.org/officeDocument/2006/relationships/hyperlink" Target="http://www.airitibooks.com/detail.aspx?PublicationID=P20150504057" TargetMode="External"/><Relationship Id="rId925" Type="http://schemas.openxmlformats.org/officeDocument/2006/relationships/hyperlink" Target="http://www.airitibooks.com/detail.aspx?PublicationID=P20150820101" TargetMode="External"/><Relationship Id="rId1250" Type="http://schemas.openxmlformats.org/officeDocument/2006/relationships/hyperlink" Target="http://www.airitibooks.com/detail.aspx?PublicationID=P20151204046" TargetMode="External"/><Relationship Id="rId357" Type="http://schemas.openxmlformats.org/officeDocument/2006/relationships/hyperlink" Target="http://www.airitibooks.com/detail.aspx?PublicationID=P20140821009" TargetMode="External"/><Relationship Id="rId1110" Type="http://schemas.openxmlformats.org/officeDocument/2006/relationships/hyperlink" Target="http://www.airitibooks.com/detail.aspx?PublicationID=P20151013014" TargetMode="External"/><Relationship Id="rId1194" Type="http://schemas.openxmlformats.org/officeDocument/2006/relationships/hyperlink" Target="http://www.airitibooks.com/detail.aspx?PublicationID=P20151111039" TargetMode="External"/><Relationship Id="rId1208" Type="http://schemas.openxmlformats.org/officeDocument/2006/relationships/hyperlink" Target="http://www.airitibooks.com/detail.aspx?PublicationID=P20151111090" TargetMode="External"/><Relationship Id="rId54" Type="http://schemas.openxmlformats.org/officeDocument/2006/relationships/hyperlink" Target="http://www.airitibooks.com/detail.aspx?PublicationID=P20120207006" TargetMode="External"/><Relationship Id="rId217" Type="http://schemas.openxmlformats.org/officeDocument/2006/relationships/hyperlink" Target="http://www.airitibooks.com/detail.aspx?PublicationID=P20131024023" TargetMode="External"/><Relationship Id="rId564" Type="http://schemas.openxmlformats.org/officeDocument/2006/relationships/hyperlink" Target="http://www.airitibooks.com/detail.aspx?PublicationID=P20150206045" TargetMode="External"/><Relationship Id="rId771" Type="http://schemas.openxmlformats.org/officeDocument/2006/relationships/hyperlink" Target="http://www.airitibooks.com/detail.aspx?PublicationID=P20150525001" TargetMode="External"/><Relationship Id="rId869" Type="http://schemas.openxmlformats.org/officeDocument/2006/relationships/hyperlink" Target="http://www.airitibooks.com/detail.aspx?PublicationID=P20150709057" TargetMode="External"/><Relationship Id="rId424" Type="http://schemas.openxmlformats.org/officeDocument/2006/relationships/hyperlink" Target="http://www.airitibooks.com/detail.aspx?PublicationID=P20141027115" TargetMode="External"/><Relationship Id="rId631" Type="http://schemas.openxmlformats.org/officeDocument/2006/relationships/hyperlink" Target="http://www.airitibooks.com/detail.aspx?PublicationID=P20150318055" TargetMode="External"/><Relationship Id="rId729" Type="http://schemas.openxmlformats.org/officeDocument/2006/relationships/hyperlink" Target="http://www.airitibooks.com/detail.aspx?PublicationID=P20150504094" TargetMode="External"/><Relationship Id="rId1054" Type="http://schemas.openxmlformats.org/officeDocument/2006/relationships/hyperlink" Target="http://www.airitibooks.com/detail.aspx?PublicationID=P20150918089" TargetMode="External"/><Relationship Id="rId1261" Type="http://schemas.openxmlformats.org/officeDocument/2006/relationships/hyperlink" Target="http://www.airitibooks.com/detail.aspx?PublicationID=P20151210003" TargetMode="External"/><Relationship Id="rId270" Type="http://schemas.openxmlformats.org/officeDocument/2006/relationships/hyperlink" Target="http://www.airitibooks.com/detail.aspx?PublicationID=P20140113050" TargetMode="External"/><Relationship Id="rId936" Type="http://schemas.openxmlformats.org/officeDocument/2006/relationships/hyperlink" Target="http://www.airitibooks.com/detail.aspx?PublicationID=P20150820139" TargetMode="External"/><Relationship Id="rId1121" Type="http://schemas.openxmlformats.org/officeDocument/2006/relationships/hyperlink" Target="http://www.airitibooks.com/detail.aspx?PublicationID=P20151021119" TargetMode="External"/><Relationship Id="rId1219" Type="http://schemas.openxmlformats.org/officeDocument/2006/relationships/hyperlink" Target="http://www.airitibooks.com/detail.aspx?PublicationID=P20151111106" TargetMode="External"/><Relationship Id="rId65" Type="http://schemas.openxmlformats.org/officeDocument/2006/relationships/hyperlink" Target="http://www.airitibooks.com/detail.aspx?PublicationID=P20120625182" TargetMode="External"/><Relationship Id="rId130" Type="http://schemas.openxmlformats.org/officeDocument/2006/relationships/hyperlink" Target="http://www.airitibooks.com/detail.aspx?PublicationID=P20130523020" TargetMode="External"/><Relationship Id="rId368" Type="http://schemas.openxmlformats.org/officeDocument/2006/relationships/hyperlink" Target="http://www.airitibooks.com/detail.aspx?PublicationID=P20140829014" TargetMode="External"/><Relationship Id="rId575" Type="http://schemas.openxmlformats.org/officeDocument/2006/relationships/hyperlink" Target="http://www.airitibooks.com/detail.aspx?PublicationID=P20150224024" TargetMode="External"/><Relationship Id="rId782" Type="http://schemas.openxmlformats.org/officeDocument/2006/relationships/hyperlink" Target="http://www.airitibooks.com/detail.aspx?PublicationID=P20150601051" TargetMode="External"/><Relationship Id="rId228" Type="http://schemas.openxmlformats.org/officeDocument/2006/relationships/hyperlink" Target="http://www.airitibooks.com/detail.aspx?PublicationID=P20131101024" TargetMode="External"/><Relationship Id="rId435" Type="http://schemas.openxmlformats.org/officeDocument/2006/relationships/hyperlink" Target="http://www.airitibooks.com/detail.aspx?PublicationID=P20141027161" TargetMode="External"/><Relationship Id="rId642" Type="http://schemas.openxmlformats.org/officeDocument/2006/relationships/hyperlink" Target="http://www.airitibooks.com/detail.aspx?PublicationID=P20150323024" TargetMode="External"/><Relationship Id="rId1065" Type="http://schemas.openxmlformats.org/officeDocument/2006/relationships/hyperlink" Target="http://www.airitibooks.com/detail.aspx?PublicationID=P20150921018" TargetMode="External"/><Relationship Id="rId1272" Type="http://schemas.openxmlformats.org/officeDocument/2006/relationships/hyperlink" Target="http://www.airitibooks.com/detail.aspx?PublicationID=P20160517251" TargetMode="External"/><Relationship Id="rId281" Type="http://schemas.openxmlformats.org/officeDocument/2006/relationships/hyperlink" Target="http://www.airitibooks.com/detail.aspx?PublicationID=P20140124008" TargetMode="External"/><Relationship Id="rId502" Type="http://schemas.openxmlformats.org/officeDocument/2006/relationships/hyperlink" Target="http://www.airitibooks.com/detail.aspx?PublicationID=P201501152400" TargetMode="External"/><Relationship Id="rId947" Type="http://schemas.openxmlformats.org/officeDocument/2006/relationships/hyperlink" Target="http://www.airitibooks.com/detail.aspx?PublicationID=P20150820174" TargetMode="External"/><Relationship Id="rId1132" Type="http://schemas.openxmlformats.org/officeDocument/2006/relationships/hyperlink" Target="http://www.airitibooks.com/detail.aspx?PublicationID=P20151021183" TargetMode="External"/><Relationship Id="rId76" Type="http://schemas.openxmlformats.org/officeDocument/2006/relationships/hyperlink" Target="http://www.airitibooks.com/detail.aspx?PublicationID=P20120719005" TargetMode="External"/><Relationship Id="rId141" Type="http://schemas.openxmlformats.org/officeDocument/2006/relationships/hyperlink" Target="http://www.airitibooks.com/detail.aspx?PublicationID=P20130701025" TargetMode="External"/><Relationship Id="rId379" Type="http://schemas.openxmlformats.org/officeDocument/2006/relationships/hyperlink" Target="http://www.airitibooks.com/detail.aspx?PublicationID=P20140912114" TargetMode="External"/><Relationship Id="rId586" Type="http://schemas.openxmlformats.org/officeDocument/2006/relationships/hyperlink" Target="http://www.airitibooks.com/detail.aspx?PublicationID=P20150304017" TargetMode="External"/><Relationship Id="rId793" Type="http://schemas.openxmlformats.org/officeDocument/2006/relationships/hyperlink" Target="http://www.airitibooks.com/detail.aspx?PublicationID=P20150624008" TargetMode="External"/><Relationship Id="rId807" Type="http://schemas.openxmlformats.org/officeDocument/2006/relationships/hyperlink" Target="http://www.airitibooks.com/detail.aspx?PublicationID=P20150624037" TargetMode="External"/><Relationship Id="rId7" Type="http://schemas.openxmlformats.org/officeDocument/2006/relationships/hyperlink" Target="http://www.airitibooks.com/detail.aspx?PublicationID=P20101004890" TargetMode="External"/><Relationship Id="rId239" Type="http://schemas.openxmlformats.org/officeDocument/2006/relationships/hyperlink" Target="http://www.airitibooks.com/detail.aspx?PublicationID=P20131115483" TargetMode="External"/><Relationship Id="rId446" Type="http://schemas.openxmlformats.org/officeDocument/2006/relationships/hyperlink" Target="http://www.airitibooks.com/detail.aspx?PublicationID=P20141105029" TargetMode="External"/><Relationship Id="rId653" Type="http://schemas.openxmlformats.org/officeDocument/2006/relationships/hyperlink" Target="http://www.airitibooks.com/detail.aspx?PublicationID=P20150409021" TargetMode="External"/><Relationship Id="rId1076" Type="http://schemas.openxmlformats.org/officeDocument/2006/relationships/hyperlink" Target="http://www.airitibooks.com/detail.aspx?PublicationID=P20150922004" TargetMode="External"/><Relationship Id="rId1283" Type="http://schemas.openxmlformats.org/officeDocument/2006/relationships/hyperlink" Target="http://www.airitibooks.com/detail.aspx?PublicationID=P20160518002" TargetMode="External"/><Relationship Id="rId292" Type="http://schemas.openxmlformats.org/officeDocument/2006/relationships/hyperlink" Target="http://www.airitibooks.com/detail.aspx?PublicationID=P20140218135" TargetMode="External"/><Relationship Id="rId306" Type="http://schemas.openxmlformats.org/officeDocument/2006/relationships/hyperlink" Target="http://www.airitibooks.com/detail.aspx?PublicationID=P20140418212" TargetMode="External"/><Relationship Id="rId860" Type="http://schemas.openxmlformats.org/officeDocument/2006/relationships/hyperlink" Target="http://www.airitibooks.com/detail.aspx?PublicationID=P20150709042" TargetMode="External"/><Relationship Id="rId958" Type="http://schemas.openxmlformats.org/officeDocument/2006/relationships/hyperlink" Target="http://www.airitibooks.com/detail.aspx?PublicationID=P20150820212" TargetMode="External"/><Relationship Id="rId1143" Type="http://schemas.openxmlformats.org/officeDocument/2006/relationships/hyperlink" Target="http://www.airitibooks.com/detail.aspx?PublicationID=P20151021227" TargetMode="External"/><Relationship Id="rId87" Type="http://schemas.openxmlformats.org/officeDocument/2006/relationships/hyperlink" Target="http://www.airitibooks.com/detail.aspx?PublicationID=P20120910081" TargetMode="External"/><Relationship Id="rId513" Type="http://schemas.openxmlformats.org/officeDocument/2006/relationships/hyperlink" Target="http://www.airitibooks.com/detail.aspx?PublicationID=P20150205006" TargetMode="External"/><Relationship Id="rId597" Type="http://schemas.openxmlformats.org/officeDocument/2006/relationships/hyperlink" Target="http://www.airitibooks.com/detail.aspx?PublicationID=P20150309024" TargetMode="External"/><Relationship Id="rId720" Type="http://schemas.openxmlformats.org/officeDocument/2006/relationships/hyperlink" Target="http://www.airitibooks.com/detail.aspx?PublicationID=P20150504059" TargetMode="External"/><Relationship Id="rId818" Type="http://schemas.openxmlformats.org/officeDocument/2006/relationships/hyperlink" Target="http://www.airitibooks.com/detail.aspx?PublicationID=P20150624205" TargetMode="External"/><Relationship Id="rId152" Type="http://schemas.openxmlformats.org/officeDocument/2006/relationships/hyperlink" Target="http://www.airitibooks.com/detail.aspx?PublicationID=P20130802063" TargetMode="External"/><Relationship Id="rId457" Type="http://schemas.openxmlformats.org/officeDocument/2006/relationships/hyperlink" Target="http://www.airitibooks.com/detail.aspx?PublicationID=P20141113051" TargetMode="External"/><Relationship Id="rId1003" Type="http://schemas.openxmlformats.org/officeDocument/2006/relationships/hyperlink" Target="http://www.airitibooks.com/detail.aspx?PublicationID=P20150909056" TargetMode="External"/><Relationship Id="rId1087" Type="http://schemas.openxmlformats.org/officeDocument/2006/relationships/hyperlink" Target="http://www.airitibooks.com/detail.aspx?PublicationID=P20150922026" TargetMode="External"/><Relationship Id="rId1210" Type="http://schemas.openxmlformats.org/officeDocument/2006/relationships/hyperlink" Target="http://www.airitibooks.com/detail.aspx?PublicationID=P20151111095" TargetMode="External"/><Relationship Id="rId1294" Type="http://schemas.openxmlformats.org/officeDocument/2006/relationships/hyperlink" Target="http://www.airitibooks.com/detail.aspx?PublicationID=P20160527035" TargetMode="External"/><Relationship Id="rId1308" Type="http://schemas.openxmlformats.org/officeDocument/2006/relationships/hyperlink" Target="http://www.airitibooks.com/detail.aspx?PublicationID=P20160617005" TargetMode="External"/><Relationship Id="rId664" Type="http://schemas.openxmlformats.org/officeDocument/2006/relationships/hyperlink" Target="http://www.airitibooks.com/detail.aspx?PublicationID=P20150414230" TargetMode="External"/><Relationship Id="rId871" Type="http://schemas.openxmlformats.org/officeDocument/2006/relationships/hyperlink" Target="http://www.airitibooks.com/detail.aspx?PublicationID=P20150709060" TargetMode="External"/><Relationship Id="rId969" Type="http://schemas.openxmlformats.org/officeDocument/2006/relationships/hyperlink" Target="http://www.airitibooks.com/detail.aspx?PublicationID=P20150821076" TargetMode="External"/><Relationship Id="rId14" Type="http://schemas.openxmlformats.org/officeDocument/2006/relationships/hyperlink" Target="http://www.airitibooks.com/detail.aspx?PublicationID=P20101004905" TargetMode="External"/><Relationship Id="rId317" Type="http://schemas.openxmlformats.org/officeDocument/2006/relationships/hyperlink" Target="http://www.airitibooks.com/detail.aspx?PublicationID=P20140520062" TargetMode="External"/><Relationship Id="rId524" Type="http://schemas.openxmlformats.org/officeDocument/2006/relationships/hyperlink" Target="http://www.airitibooks.com/detail.aspx?PublicationID=P20150205049" TargetMode="External"/><Relationship Id="rId731" Type="http://schemas.openxmlformats.org/officeDocument/2006/relationships/hyperlink" Target="http://www.airitibooks.com/detail.aspx?PublicationID=P20150505055" TargetMode="External"/><Relationship Id="rId1154" Type="http://schemas.openxmlformats.org/officeDocument/2006/relationships/hyperlink" Target="http://www.airitibooks.com/detail.aspx?PublicationID=P20151021239" TargetMode="External"/><Relationship Id="rId98" Type="http://schemas.openxmlformats.org/officeDocument/2006/relationships/hyperlink" Target="http://www.airitibooks.com/detail.aspx?PublicationID=P20121105042" TargetMode="External"/><Relationship Id="rId163" Type="http://schemas.openxmlformats.org/officeDocument/2006/relationships/hyperlink" Target="http://www.airitibooks.com/detail.aspx?PublicationID=P20130816119" TargetMode="External"/><Relationship Id="rId370" Type="http://schemas.openxmlformats.org/officeDocument/2006/relationships/hyperlink" Target="http://www.airitibooks.com/detail.aspx?PublicationID=P20140829026" TargetMode="External"/><Relationship Id="rId829" Type="http://schemas.openxmlformats.org/officeDocument/2006/relationships/hyperlink" Target="http://www.airitibooks.com/detail.aspx?PublicationID=P20150624259" TargetMode="External"/><Relationship Id="rId1014" Type="http://schemas.openxmlformats.org/officeDocument/2006/relationships/hyperlink" Target="http://www.airitibooks.com/detail.aspx?PublicationID=P20150910026" TargetMode="External"/><Relationship Id="rId1221" Type="http://schemas.openxmlformats.org/officeDocument/2006/relationships/hyperlink" Target="http://www.airitibooks.com/detail.aspx?PublicationID=P20151111111" TargetMode="External"/><Relationship Id="rId230" Type="http://schemas.openxmlformats.org/officeDocument/2006/relationships/hyperlink" Target="http://www.airitibooks.com/detail.aspx?PublicationID=P20131101045" TargetMode="External"/><Relationship Id="rId468" Type="http://schemas.openxmlformats.org/officeDocument/2006/relationships/hyperlink" Target="http://www.airitibooks.com/detail.aspx?PublicationID=P20141117061" TargetMode="External"/><Relationship Id="rId675" Type="http://schemas.openxmlformats.org/officeDocument/2006/relationships/hyperlink" Target="http://www.airitibooks.com/detail.aspx?PublicationID=P20150414282" TargetMode="External"/><Relationship Id="rId882" Type="http://schemas.openxmlformats.org/officeDocument/2006/relationships/hyperlink" Target="http://www.airitibooks.com/detail.aspx?PublicationID=P20150807008" TargetMode="External"/><Relationship Id="rId1098" Type="http://schemas.openxmlformats.org/officeDocument/2006/relationships/hyperlink" Target="http://www.airitibooks.com/detail.aspx?PublicationID=P20150923001" TargetMode="External"/><Relationship Id="rId25" Type="http://schemas.openxmlformats.org/officeDocument/2006/relationships/hyperlink" Target="http://www.airitibooks.com/detail.aspx?PublicationID=P20110623039" TargetMode="External"/><Relationship Id="rId328" Type="http://schemas.openxmlformats.org/officeDocument/2006/relationships/hyperlink" Target="http://www.airitibooks.com/detail.aspx?PublicationID=P20140702189" TargetMode="External"/><Relationship Id="rId535" Type="http://schemas.openxmlformats.org/officeDocument/2006/relationships/hyperlink" Target="http://www.airitibooks.com/detail.aspx?PublicationID=P20150205061" TargetMode="External"/><Relationship Id="rId742" Type="http://schemas.openxmlformats.org/officeDocument/2006/relationships/hyperlink" Target="http://www.airitibooks.com/detail.aspx?PublicationID=P20150506433" TargetMode="External"/><Relationship Id="rId1165" Type="http://schemas.openxmlformats.org/officeDocument/2006/relationships/hyperlink" Target="http://www.airitibooks.com/detail.aspx?PublicationID=P20151027110" TargetMode="External"/><Relationship Id="rId174" Type="http://schemas.openxmlformats.org/officeDocument/2006/relationships/hyperlink" Target="http://www.airitibooks.com/detail.aspx?PublicationID=P20130916001" TargetMode="External"/><Relationship Id="rId381" Type="http://schemas.openxmlformats.org/officeDocument/2006/relationships/hyperlink" Target="http://www.airitibooks.com/detail.aspx?PublicationID=P20140919088" TargetMode="External"/><Relationship Id="rId602" Type="http://schemas.openxmlformats.org/officeDocument/2006/relationships/hyperlink" Target="http://www.airitibooks.com/detail.aspx?PublicationID=P20150309044" TargetMode="External"/><Relationship Id="rId1025" Type="http://schemas.openxmlformats.org/officeDocument/2006/relationships/hyperlink" Target="http://www.airitibooks.com/detail.aspx?PublicationID=P20150915066" TargetMode="External"/><Relationship Id="rId1232" Type="http://schemas.openxmlformats.org/officeDocument/2006/relationships/hyperlink" Target="http://www.airitibooks.com/detail.aspx?PublicationID=P20151201417" TargetMode="External"/><Relationship Id="rId241" Type="http://schemas.openxmlformats.org/officeDocument/2006/relationships/hyperlink" Target="http://www.airitibooks.com/detail.aspx?PublicationID=P20131115508" TargetMode="External"/><Relationship Id="rId479" Type="http://schemas.openxmlformats.org/officeDocument/2006/relationships/hyperlink" Target="http://www.airitibooks.com/detail.aspx?PublicationID=P20141211107" TargetMode="External"/><Relationship Id="rId686" Type="http://schemas.openxmlformats.org/officeDocument/2006/relationships/hyperlink" Target="http://www.airitibooks.com/detail.aspx?PublicationID=P20150414298" TargetMode="External"/><Relationship Id="rId893" Type="http://schemas.openxmlformats.org/officeDocument/2006/relationships/hyperlink" Target="http://www.airitibooks.com/detail.aspx?PublicationID=P20150807031" TargetMode="External"/><Relationship Id="rId907" Type="http://schemas.openxmlformats.org/officeDocument/2006/relationships/hyperlink" Target="http://www.airitibooks.com/detail.aspx?PublicationID=P20150810017" TargetMode="External"/><Relationship Id="rId36" Type="http://schemas.openxmlformats.org/officeDocument/2006/relationships/hyperlink" Target="http://www.airitibooks.com/detail.aspx?PublicationID=P20110825002" TargetMode="External"/><Relationship Id="rId339" Type="http://schemas.openxmlformats.org/officeDocument/2006/relationships/hyperlink" Target="http://www.airitibooks.com/detail.aspx?PublicationID=P20140819014" TargetMode="External"/><Relationship Id="rId546" Type="http://schemas.openxmlformats.org/officeDocument/2006/relationships/hyperlink" Target="http://www.airitibooks.com/detail.aspx?PublicationID=P20150205072" TargetMode="External"/><Relationship Id="rId753" Type="http://schemas.openxmlformats.org/officeDocument/2006/relationships/hyperlink" Target="http://www.airitibooks.com/detail.aspx?PublicationID=P20150511050" TargetMode="External"/><Relationship Id="rId1176" Type="http://schemas.openxmlformats.org/officeDocument/2006/relationships/hyperlink" Target="http://www.airitibooks.com/detail.aspx?PublicationID=P20151030005" TargetMode="External"/><Relationship Id="rId101" Type="http://schemas.openxmlformats.org/officeDocument/2006/relationships/hyperlink" Target="http://www.airitibooks.com/detail.aspx?PublicationID=P20121218036" TargetMode="External"/><Relationship Id="rId185" Type="http://schemas.openxmlformats.org/officeDocument/2006/relationships/hyperlink" Target="http://www.airitibooks.com/detail.aspx?PublicationID=P20130927042" TargetMode="External"/><Relationship Id="rId406" Type="http://schemas.openxmlformats.org/officeDocument/2006/relationships/hyperlink" Target="http://www.airitibooks.com/detail.aspx?PublicationID=P20141009080" TargetMode="External"/><Relationship Id="rId960" Type="http://schemas.openxmlformats.org/officeDocument/2006/relationships/hyperlink" Target="http://www.airitibooks.com/detail.aspx?PublicationID=P20150820216" TargetMode="External"/><Relationship Id="rId1036" Type="http://schemas.openxmlformats.org/officeDocument/2006/relationships/hyperlink" Target="http://www.airitibooks.com/detail.aspx?PublicationID=P20150918068" TargetMode="External"/><Relationship Id="rId1243" Type="http://schemas.openxmlformats.org/officeDocument/2006/relationships/hyperlink" Target="http://www.airitibooks.com/detail.aspx?PublicationID=P20151204011" TargetMode="External"/><Relationship Id="rId392" Type="http://schemas.openxmlformats.org/officeDocument/2006/relationships/hyperlink" Target="http://www.airitibooks.com/detail.aspx?PublicationID=P20141003046" TargetMode="External"/><Relationship Id="rId613" Type="http://schemas.openxmlformats.org/officeDocument/2006/relationships/hyperlink" Target="http://www.airitibooks.com/detail.aspx?PublicationID=P20150310012" TargetMode="External"/><Relationship Id="rId697" Type="http://schemas.openxmlformats.org/officeDocument/2006/relationships/hyperlink" Target="http://www.airitibooks.com/detail.aspx?PublicationID=P20150420024" TargetMode="External"/><Relationship Id="rId820" Type="http://schemas.openxmlformats.org/officeDocument/2006/relationships/hyperlink" Target="http://www.airitibooks.com/detail.aspx?PublicationID=P20150624232" TargetMode="External"/><Relationship Id="rId918" Type="http://schemas.openxmlformats.org/officeDocument/2006/relationships/hyperlink" Target="http://www.airitibooks.com/detail.aspx?PublicationID=P20150820042" TargetMode="External"/><Relationship Id="rId252" Type="http://schemas.openxmlformats.org/officeDocument/2006/relationships/hyperlink" Target="http://www.airitibooks.com/detail.aspx?PublicationID=P20131213541" TargetMode="External"/><Relationship Id="rId1103" Type="http://schemas.openxmlformats.org/officeDocument/2006/relationships/hyperlink" Target="http://www.airitibooks.com/detail.aspx?PublicationID=P20150923009" TargetMode="External"/><Relationship Id="rId1187" Type="http://schemas.openxmlformats.org/officeDocument/2006/relationships/hyperlink" Target="http://www.airitibooks.com/detail.aspx?PublicationID=P20151111006" TargetMode="External"/><Relationship Id="rId1310" Type="http://schemas.openxmlformats.org/officeDocument/2006/relationships/hyperlink" Target="http://www.airitibooks.com/detail.aspx?PublicationID=P20160617007" TargetMode="External"/><Relationship Id="rId47" Type="http://schemas.openxmlformats.org/officeDocument/2006/relationships/hyperlink" Target="http://www.airitibooks.com/detail.aspx?PublicationID=P20111012068" TargetMode="External"/><Relationship Id="rId112" Type="http://schemas.openxmlformats.org/officeDocument/2006/relationships/hyperlink" Target="http://www.airitibooks.com/detail.aspx?PublicationID=P20130415034" TargetMode="External"/><Relationship Id="rId557" Type="http://schemas.openxmlformats.org/officeDocument/2006/relationships/hyperlink" Target="http://www.airitibooks.com/detail.aspx?PublicationID=P20150206025" TargetMode="External"/><Relationship Id="rId764" Type="http://schemas.openxmlformats.org/officeDocument/2006/relationships/hyperlink" Target="http://www.airitibooks.com/detail.aspx?PublicationID=P20150513113" TargetMode="External"/><Relationship Id="rId971" Type="http://schemas.openxmlformats.org/officeDocument/2006/relationships/hyperlink" Target="http://www.airitibooks.com/detail.aspx?PublicationID=P20150821078" TargetMode="External"/><Relationship Id="rId196" Type="http://schemas.openxmlformats.org/officeDocument/2006/relationships/hyperlink" Target="http://www.airitibooks.com/detail.aspx?PublicationID=P20131004026" TargetMode="External"/><Relationship Id="rId417" Type="http://schemas.openxmlformats.org/officeDocument/2006/relationships/hyperlink" Target="http://www.airitibooks.com/detail.aspx?PublicationID=P20141017061" TargetMode="External"/><Relationship Id="rId624" Type="http://schemas.openxmlformats.org/officeDocument/2006/relationships/hyperlink" Target="http://www.airitibooks.com/detail.aspx?PublicationID=P20150318035" TargetMode="External"/><Relationship Id="rId831" Type="http://schemas.openxmlformats.org/officeDocument/2006/relationships/hyperlink" Target="http://www.airitibooks.com/detail.aspx?PublicationID=P20150624263" TargetMode="External"/><Relationship Id="rId1047" Type="http://schemas.openxmlformats.org/officeDocument/2006/relationships/hyperlink" Target="http://www.airitibooks.com/detail.aspx?PublicationID=P20150918081" TargetMode="External"/><Relationship Id="rId1254" Type="http://schemas.openxmlformats.org/officeDocument/2006/relationships/hyperlink" Target="http://www.airitibooks.com/detail.aspx?PublicationID=P20151204059" TargetMode="External"/><Relationship Id="rId263" Type="http://schemas.openxmlformats.org/officeDocument/2006/relationships/hyperlink" Target="http://www.airitibooks.com/detail.aspx?PublicationID=P20140113014" TargetMode="External"/><Relationship Id="rId470" Type="http://schemas.openxmlformats.org/officeDocument/2006/relationships/hyperlink" Target="http://www.airitibooks.com/detail.aspx?PublicationID=P20141117081" TargetMode="External"/><Relationship Id="rId929" Type="http://schemas.openxmlformats.org/officeDocument/2006/relationships/hyperlink" Target="http://www.airitibooks.com/detail.aspx?PublicationID=P20150820111" TargetMode="External"/><Relationship Id="rId1114" Type="http://schemas.openxmlformats.org/officeDocument/2006/relationships/hyperlink" Target="http://www.airitibooks.com/detail.aspx?PublicationID=P20151013042" TargetMode="External"/><Relationship Id="rId58" Type="http://schemas.openxmlformats.org/officeDocument/2006/relationships/hyperlink" Target="http://www.airitibooks.com/detail.aspx?PublicationID=P20120524050" TargetMode="External"/><Relationship Id="rId123" Type="http://schemas.openxmlformats.org/officeDocument/2006/relationships/hyperlink" Target="http://www.airitibooks.com/detail.aspx?PublicationID=P20130502161" TargetMode="External"/><Relationship Id="rId330" Type="http://schemas.openxmlformats.org/officeDocument/2006/relationships/hyperlink" Target="http://www.airitibooks.com/detail.aspx?PublicationID=P20140702303" TargetMode="External"/><Relationship Id="rId568" Type="http://schemas.openxmlformats.org/officeDocument/2006/relationships/hyperlink" Target="http://www.airitibooks.com/detail.aspx?PublicationID=P20150211020" TargetMode="External"/><Relationship Id="rId775" Type="http://schemas.openxmlformats.org/officeDocument/2006/relationships/hyperlink" Target="http://www.airitibooks.com/detail.aspx?PublicationID=P20150528070" TargetMode="External"/><Relationship Id="rId982" Type="http://schemas.openxmlformats.org/officeDocument/2006/relationships/hyperlink" Target="http://www.airitibooks.com/detail.aspx?PublicationID=P20150821176" TargetMode="External"/><Relationship Id="rId1198" Type="http://schemas.openxmlformats.org/officeDocument/2006/relationships/hyperlink" Target="http://www.airitibooks.com/detail.aspx?PublicationID=P20151111060" TargetMode="External"/><Relationship Id="rId428" Type="http://schemas.openxmlformats.org/officeDocument/2006/relationships/hyperlink" Target="http://www.airitibooks.com/detail.aspx?PublicationID=P20141027137" TargetMode="External"/><Relationship Id="rId635" Type="http://schemas.openxmlformats.org/officeDocument/2006/relationships/hyperlink" Target="http://www.airitibooks.com/detail.aspx?PublicationID=P20150318063" TargetMode="External"/><Relationship Id="rId842" Type="http://schemas.openxmlformats.org/officeDocument/2006/relationships/hyperlink" Target="http://www.airitibooks.com/detail.aspx?PublicationID=P20150626075" TargetMode="External"/><Relationship Id="rId1058" Type="http://schemas.openxmlformats.org/officeDocument/2006/relationships/hyperlink" Target="http://www.airitibooks.com/detail.aspx?PublicationID=P20150921006" TargetMode="External"/><Relationship Id="rId1265" Type="http://schemas.openxmlformats.org/officeDocument/2006/relationships/hyperlink" Target="http://www.airitibooks.com/detail.aspx?PublicationID=P20160315320" TargetMode="External"/><Relationship Id="rId274" Type="http://schemas.openxmlformats.org/officeDocument/2006/relationships/hyperlink" Target="http://www.airitibooks.com/detail.aspx?PublicationID=P20140115012" TargetMode="External"/><Relationship Id="rId481" Type="http://schemas.openxmlformats.org/officeDocument/2006/relationships/hyperlink" Target="http://www.airitibooks.com/detail.aspx?PublicationID=P20141211115" TargetMode="External"/><Relationship Id="rId702" Type="http://schemas.openxmlformats.org/officeDocument/2006/relationships/hyperlink" Target="http://www.airitibooks.com/detail.aspx?PublicationID=P20150420029" TargetMode="External"/><Relationship Id="rId1125" Type="http://schemas.openxmlformats.org/officeDocument/2006/relationships/hyperlink" Target="http://www.airitibooks.com/detail.aspx?PublicationID=P20151021140" TargetMode="External"/><Relationship Id="rId69" Type="http://schemas.openxmlformats.org/officeDocument/2006/relationships/hyperlink" Target="http://www.airitibooks.com/detail.aspx?PublicationID=P20120625229" TargetMode="External"/><Relationship Id="rId134" Type="http://schemas.openxmlformats.org/officeDocument/2006/relationships/hyperlink" Target="http://www.airitibooks.com/detail.aspx?PublicationID=P20130528013" TargetMode="External"/><Relationship Id="rId579" Type="http://schemas.openxmlformats.org/officeDocument/2006/relationships/hyperlink" Target="http://www.airitibooks.com/detail.aspx?PublicationID=P20150303047" TargetMode="External"/><Relationship Id="rId786" Type="http://schemas.openxmlformats.org/officeDocument/2006/relationships/hyperlink" Target="http://www.airitibooks.com/detail.aspx?PublicationID=P20150616022" TargetMode="External"/><Relationship Id="rId993" Type="http://schemas.openxmlformats.org/officeDocument/2006/relationships/hyperlink" Target="http://www.airitibooks.com/detail.aspx?PublicationID=P20150909046" TargetMode="External"/><Relationship Id="rId341" Type="http://schemas.openxmlformats.org/officeDocument/2006/relationships/hyperlink" Target="http://www.airitibooks.com/detail.aspx?PublicationID=P20140819016" TargetMode="External"/><Relationship Id="rId439" Type="http://schemas.openxmlformats.org/officeDocument/2006/relationships/hyperlink" Target="http://www.airitibooks.com/detail.aspx?PublicationID=P20141027169" TargetMode="External"/><Relationship Id="rId646" Type="http://schemas.openxmlformats.org/officeDocument/2006/relationships/hyperlink" Target="http://www.airitibooks.com/detail.aspx?PublicationID=P20150323036" TargetMode="External"/><Relationship Id="rId1069" Type="http://schemas.openxmlformats.org/officeDocument/2006/relationships/hyperlink" Target="http://www.airitibooks.com/detail.aspx?PublicationID=P20150921025" TargetMode="External"/><Relationship Id="rId1276" Type="http://schemas.openxmlformats.org/officeDocument/2006/relationships/hyperlink" Target="http://www.airitibooks.com/detail.aspx?PublicationID=P20160517265" TargetMode="External"/><Relationship Id="rId201" Type="http://schemas.openxmlformats.org/officeDocument/2006/relationships/hyperlink" Target="http://www.airitibooks.com/detail.aspx?PublicationID=P20131004070" TargetMode="External"/><Relationship Id="rId285" Type="http://schemas.openxmlformats.org/officeDocument/2006/relationships/hyperlink" Target="http://www.airitibooks.com/detail.aspx?PublicationID=P20140124025" TargetMode="External"/><Relationship Id="rId506" Type="http://schemas.openxmlformats.org/officeDocument/2006/relationships/hyperlink" Target="http://www.airitibooks.com/detail.aspx?PublicationID=P201501152447" TargetMode="External"/><Relationship Id="rId853" Type="http://schemas.openxmlformats.org/officeDocument/2006/relationships/hyperlink" Target="http://www.airitibooks.com/detail.aspx?PublicationID=P20150708045" TargetMode="External"/><Relationship Id="rId1136" Type="http://schemas.openxmlformats.org/officeDocument/2006/relationships/hyperlink" Target="http://www.airitibooks.com/detail.aspx?PublicationID=P20151021212" TargetMode="External"/><Relationship Id="rId492" Type="http://schemas.openxmlformats.org/officeDocument/2006/relationships/hyperlink" Target="http://www.airitibooks.com/detail.aspx?PublicationID=P201501152164" TargetMode="External"/><Relationship Id="rId713" Type="http://schemas.openxmlformats.org/officeDocument/2006/relationships/hyperlink" Target="http://www.airitibooks.com/detail.aspx?PublicationID=P20150504048" TargetMode="External"/><Relationship Id="rId797" Type="http://schemas.openxmlformats.org/officeDocument/2006/relationships/hyperlink" Target="http://www.airitibooks.com/detail.aspx?PublicationID=P20150624012" TargetMode="External"/><Relationship Id="rId920" Type="http://schemas.openxmlformats.org/officeDocument/2006/relationships/hyperlink" Target="http://www.airitibooks.com/detail.aspx?PublicationID=P20150820044" TargetMode="External"/><Relationship Id="rId145" Type="http://schemas.openxmlformats.org/officeDocument/2006/relationships/hyperlink" Target="http://www.airitibooks.com/detail.aspx?PublicationID=P20130711020" TargetMode="External"/><Relationship Id="rId352" Type="http://schemas.openxmlformats.org/officeDocument/2006/relationships/hyperlink" Target="http://www.airitibooks.com/detail.aspx?PublicationID=P20140819027" TargetMode="External"/><Relationship Id="rId1203" Type="http://schemas.openxmlformats.org/officeDocument/2006/relationships/hyperlink" Target="http://www.airitibooks.com/detail.aspx?PublicationID=P20151111081" TargetMode="External"/><Relationship Id="rId1287" Type="http://schemas.openxmlformats.org/officeDocument/2006/relationships/hyperlink" Target="http://www.airitibooks.com/detail.aspx?PublicationID=P20160527001" TargetMode="External"/><Relationship Id="rId212" Type="http://schemas.openxmlformats.org/officeDocument/2006/relationships/hyperlink" Target="http://www.airitibooks.com/detail.aspx?PublicationID=P20131024018" TargetMode="External"/><Relationship Id="rId657" Type="http://schemas.openxmlformats.org/officeDocument/2006/relationships/hyperlink" Target="http://www.airitibooks.com/detail.aspx?PublicationID=P20150410044" TargetMode="External"/><Relationship Id="rId864" Type="http://schemas.openxmlformats.org/officeDocument/2006/relationships/hyperlink" Target="http://www.airitibooks.com/detail.aspx?PublicationID=P20150709046" TargetMode="External"/><Relationship Id="rId296" Type="http://schemas.openxmlformats.org/officeDocument/2006/relationships/hyperlink" Target="http://www.airitibooks.com/detail.aspx?PublicationID=P20140307105" TargetMode="External"/><Relationship Id="rId517" Type="http://schemas.openxmlformats.org/officeDocument/2006/relationships/hyperlink" Target="http://www.airitibooks.com/detail.aspx?PublicationID=P20150205011" TargetMode="External"/><Relationship Id="rId724" Type="http://schemas.openxmlformats.org/officeDocument/2006/relationships/hyperlink" Target="http://www.airitibooks.com/detail.aspx?PublicationID=P20150504072" TargetMode="External"/><Relationship Id="rId931" Type="http://schemas.openxmlformats.org/officeDocument/2006/relationships/hyperlink" Target="http://www.airitibooks.com/detail.aspx?PublicationID=P20150820113" TargetMode="External"/><Relationship Id="rId1147" Type="http://schemas.openxmlformats.org/officeDocument/2006/relationships/hyperlink" Target="http://www.airitibooks.com/detail.aspx?PublicationID=P20151021232" TargetMode="External"/><Relationship Id="rId60" Type="http://schemas.openxmlformats.org/officeDocument/2006/relationships/hyperlink" Target="http://www.airitibooks.com/detail.aspx?PublicationID=P20120604042" TargetMode="External"/><Relationship Id="rId156" Type="http://schemas.openxmlformats.org/officeDocument/2006/relationships/hyperlink" Target="http://www.airitibooks.com/detail.aspx?PublicationID=P20130802101" TargetMode="External"/><Relationship Id="rId363" Type="http://schemas.openxmlformats.org/officeDocument/2006/relationships/hyperlink" Target="http://www.airitibooks.com/detail.aspx?PublicationID=P20140821049" TargetMode="External"/><Relationship Id="rId570" Type="http://schemas.openxmlformats.org/officeDocument/2006/relationships/hyperlink" Target="http://www.airitibooks.com/detail.aspx?PublicationID=P20150211031" TargetMode="External"/><Relationship Id="rId1007" Type="http://schemas.openxmlformats.org/officeDocument/2006/relationships/hyperlink" Target="http://www.airitibooks.com/detail.aspx?PublicationID=P20150909064" TargetMode="External"/><Relationship Id="rId1214" Type="http://schemas.openxmlformats.org/officeDocument/2006/relationships/hyperlink" Target="http://www.airitibooks.com/detail.aspx?PublicationID=P20151111101" TargetMode="External"/><Relationship Id="rId223" Type="http://schemas.openxmlformats.org/officeDocument/2006/relationships/hyperlink" Target="http://www.airitibooks.com/detail.aspx?PublicationID=P20131024121" TargetMode="External"/><Relationship Id="rId430" Type="http://schemas.openxmlformats.org/officeDocument/2006/relationships/hyperlink" Target="http://www.airitibooks.com/detail.aspx?PublicationID=P20141027155" TargetMode="External"/><Relationship Id="rId668" Type="http://schemas.openxmlformats.org/officeDocument/2006/relationships/hyperlink" Target="http://www.airitibooks.com/detail.aspx?PublicationID=P20150414249" TargetMode="External"/><Relationship Id="rId875" Type="http://schemas.openxmlformats.org/officeDocument/2006/relationships/hyperlink" Target="http://www.airitibooks.com/detail.aspx?PublicationID=P20150720005" TargetMode="External"/><Relationship Id="rId1060" Type="http://schemas.openxmlformats.org/officeDocument/2006/relationships/hyperlink" Target="http://www.airitibooks.com/detail.aspx?PublicationID=P20150921009" TargetMode="External"/><Relationship Id="rId1298" Type="http://schemas.openxmlformats.org/officeDocument/2006/relationships/hyperlink" Target="http://www.airitibooks.com/detail.aspx?PublicationID=P20160527039" TargetMode="External"/><Relationship Id="rId18" Type="http://schemas.openxmlformats.org/officeDocument/2006/relationships/hyperlink" Target="http://www.airitibooks.com/detail.aspx?PublicationID=P20110324010" TargetMode="External"/><Relationship Id="rId528" Type="http://schemas.openxmlformats.org/officeDocument/2006/relationships/hyperlink" Target="http://www.airitibooks.com/detail.aspx?PublicationID=P20150205053" TargetMode="External"/><Relationship Id="rId735" Type="http://schemas.openxmlformats.org/officeDocument/2006/relationships/hyperlink" Target="http://www.airitibooks.com/detail.aspx?PublicationID=P20150506392" TargetMode="External"/><Relationship Id="rId942" Type="http://schemas.openxmlformats.org/officeDocument/2006/relationships/hyperlink" Target="http://www.airitibooks.com/detail.aspx?PublicationID=P20150820152" TargetMode="External"/><Relationship Id="rId1158" Type="http://schemas.openxmlformats.org/officeDocument/2006/relationships/hyperlink" Target="http://www.airitibooks.com/detail.aspx?PublicationID=P20151027088" TargetMode="External"/><Relationship Id="rId167" Type="http://schemas.openxmlformats.org/officeDocument/2006/relationships/hyperlink" Target="http://www.airitibooks.com/detail.aspx?PublicationID=P20130816137" TargetMode="External"/><Relationship Id="rId374" Type="http://schemas.openxmlformats.org/officeDocument/2006/relationships/hyperlink" Target="http://www.airitibooks.com/detail.aspx?PublicationID=P20140902036" TargetMode="External"/><Relationship Id="rId581" Type="http://schemas.openxmlformats.org/officeDocument/2006/relationships/hyperlink" Target="http://www.airitibooks.com/detail.aspx?PublicationID=P20150303068" TargetMode="External"/><Relationship Id="rId1018" Type="http://schemas.openxmlformats.org/officeDocument/2006/relationships/hyperlink" Target="http://www.airitibooks.com/detail.aspx?PublicationID=P20150910072" TargetMode="External"/><Relationship Id="rId1225" Type="http://schemas.openxmlformats.org/officeDocument/2006/relationships/hyperlink" Target="http://www.airitibooks.com/detail.aspx?PublicationID=P20151111115" TargetMode="External"/><Relationship Id="rId71" Type="http://schemas.openxmlformats.org/officeDocument/2006/relationships/hyperlink" Target="http://www.airitibooks.com/detail.aspx?PublicationID=P20120626060" TargetMode="External"/><Relationship Id="rId234" Type="http://schemas.openxmlformats.org/officeDocument/2006/relationships/hyperlink" Target="http://www.airitibooks.com/detail.aspx?PublicationID=P20131101055" TargetMode="External"/><Relationship Id="rId679" Type="http://schemas.openxmlformats.org/officeDocument/2006/relationships/hyperlink" Target="http://www.airitibooks.com/detail.aspx?PublicationID=P20150414289" TargetMode="External"/><Relationship Id="rId802" Type="http://schemas.openxmlformats.org/officeDocument/2006/relationships/hyperlink" Target="http://www.airitibooks.com/detail.aspx?PublicationID=P20150624019" TargetMode="External"/><Relationship Id="rId886" Type="http://schemas.openxmlformats.org/officeDocument/2006/relationships/hyperlink" Target="http://www.airitibooks.com/detail.aspx?PublicationID=P20150807017" TargetMode="External"/><Relationship Id="rId2" Type="http://schemas.openxmlformats.org/officeDocument/2006/relationships/hyperlink" Target="http://www.airitibooks.com/detail.aspx?PublicationID=P20100505057" TargetMode="External"/><Relationship Id="rId29" Type="http://schemas.openxmlformats.org/officeDocument/2006/relationships/hyperlink" Target="http://www.airitibooks.com/detail.aspx?PublicationID=P20110812004" TargetMode="External"/><Relationship Id="rId441" Type="http://schemas.openxmlformats.org/officeDocument/2006/relationships/hyperlink" Target="http://www.airitibooks.com/detail.aspx?PublicationID=P20141027178" TargetMode="External"/><Relationship Id="rId539" Type="http://schemas.openxmlformats.org/officeDocument/2006/relationships/hyperlink" Target="http://www.airitibooks.com/detail.aspx?PublicationID=P20150205065" TargetMode="External"/><Relationship Id="rId746" Type="http://schemas.openxmlformats.org/officeDocument/2006/relationships/hyperlink" Target="http://www.airitibooks.com/detail.aspx?PublicationID=P20150508381" TargetMode="External"/><Relationship Id="rId1071" Type="http://schemas.openxmlformats.org/officeDocument/2006/relationships/hyperlink" Target="http://www.airitibooks.com/detail.aspx?PublicationID=P20150921037" TargetMode="External"/><Relationship Id="rId1169" Type="http://schemas.openxmlformats.org/officeDocument/2006/relationships/hyperlink" Target="http://www.airitibooks.com/detail.aspx?PublicationID=P20151028016" TargetMode="External"/><Relationship Id="rId178" Type="http://schemas.openxmlformats.org/officeDocument/2006/relationships/hyperlink" Target="http://www.airitibooks.com/detail.aspx?PublicationID=P20130927002" TargetMode="External"/><Relationship Id="rId301" Type="http://schemas.openxmlformats.org/officeDocument/2006/relationships/hyperlink" Target="http://www.airitibooks.com/detail.aspx?PublicationID=P20140326056" TargetMode="External"/><Relationship Id="rId953" Type="http://schemas.openxmlformats.org/officeDocument/2006/relationships/hyperlink" Target="http://www.airitibooks.com/detail.aspx?PublicationID=P20150820192" TargetMode="External"/><Relationship Id="rId1029" Type="http://schemas.openxmlformats.org/officeDocument/2006/relationships/hyperlink" Target="http://www.airitibooks.com/detail.aspx?PublicationID=P20150915084" TargetMode="External"/><Relationship Id="rId1236" Type="http://schemas.openxmlformats.org/officeDocument/2006/relationships/hyperlink" Target="http://www.airitibooks.com/detail.aspx?PublicationID=P20151201457" TargetMode="External"/><Relationship Id="rId82" Type="http://schemas.openxmlformats.org/officeDocument/2006/relationships/hyperlink" Target="http://www.airitibooks.com/detail.aspx?PublicationID=P20120821010" TargetMode="External"/><Relationship Id="rId385" Type="http://schemas.openxmlformats.org/officeDocument/2006/relationships/hyperlink" Target="http://www.airitibooks.com/detail.aspx?PublicationID=P20141003014" TargetMode="External"/><Relationship Id="rId592" Type="http://schemas.openxmlformats.org/officeDocument/2006/relationships/hyperlink" Target="http://www.airitibooks.com/detail.aspx?PublicationID=P20150309010" TargetMode="External"/><Relationship Id="rId606" Type="http://schemas.openxmlformats.org/officeDocument/2006/relationships/hyperlink" Target="http://www.airitibooks.com/detail.aspx?PublicationID=P20150309050" TargetMode="External"/><Relationship Id="rId813" Type="http://schemas.openxmlformats.org/officeDocument/2006/relationships/hyperlink" Target="http://www.airitibooks.com/detail.aspx?PublicationID=P20150624151" TargetMode="External"/><Relationship Id="rId245" Type="http://schemas.openxmlformats.org/officeDocument/2006/relationships/hyperlink" Target="http://www.airitibooks.com/detail.aspx?PublicationID=P20131203020" TargetMode="External"/><Relationship Id="rId452" Type="http://schemas.openxmlformats.org/officeDocument/2006/relationships/hyperlink" Target="http://www.airitibooks.com/detail.aspx?PublicationID=P20141112005" TargetMode="External"/><Relationship Id="rId897" Type="http://schemas.openxmlformats.org/officeDocument/2006/relationships/hyperlink" Target="http://www.airitibooks.com/detail.aspx?PublicationID=P20150807040" TargetMode="External"/><Relationship Id="rId1082" Type="http://schemas.openxmlformats.org/officeDocument/2006/relationships/hyperlink" Target="http://www.airitibooks.com/detail.aspx?PublicationID=P20150922019" TargetMode="External"/><Relationship Id="rId1303" Type="http://schemas.openxmlformats.org/officeDocument/2006/relationships/hyperlink" Target="http://www.airitibooks.com/detail.aspx?PublicationID=P20160613045" TargetMode="External"/><Relationship Id="rId105" Type="http://schemas.openxmlformats.org/officeDocument/2006/relationships/hyperlink" Target="http://www.airitibooks.com/detail.aspx?PublicationID=P20130319019" TargetMode="External"/><Relationship Id="rId312" Type="http://schemas.openxmlformats.org/officeDocument/2006/relationships/hyperlink" Target="http://www.airitibooks.com/detail.aspx?PublicationID=P20140514027" TargetMode="External"/><Relationship Id="rId757" Type="http://schemas.openxmlformats.org/officeDocument/2006/relationships/hyperlink" Target="http://www.airitibooks.com/detail.aspx?PublicationID=P20150513072" TargetMode="External"/><Relationship Id="rId964" Type="http://schemas.openxmlformats.org/officeDocument/2006/relationships/hyperlink" Target="http://www.airitibooks.com/detail.aspx?PublicationID=P20150820230" TargetMode="External"/><Relationship Id="rId93" Type="http://schemas.openxmlformats.org/officeDocument/2006/relationships/hyperlink" Target="http://www.airitibooks.com/detail.aspx?PublicationID=P20121105007" TargetMode="External"/><Relationship Id="rId189" Type="http://schemas.openxmlformats.org/officeDocument/2006/relationships/hyperlink" Target="http://www.airitibooks.com/detail.aspx?PublicationID=P20130927099" TargetMode="External"/><Relationship Id="rId396" Type="http://schemas.openxmlformats.org/officeDocument/2006/relationships/hyperlink" Target="http://www.airitibooks.com/detail.aspx?PublicationID=P20141009058" TargetMode="External"/><Relationship Id="rId617" Type="http://schemas.openxmlformats.org/officeDocument/2006/relationships/hyperlink" Target="http://www.airitibooks.com/detail.aspx?PublicationID=P20150310074" TargetMode="External"/><Relationship Id="rId824" Type="http://schemas.openxmlformats.org/officeDocument/2006/relationships/hyperlink" Target="http://www.airitibooks.com/detail.aspx?PublicationID=P20150624242" TargetMode="External"/><Relationship Id="rId1247" Type="http://schemas.openxmlformats.org/officeDocument/2006/relationships/hyperlink" Target="http://www.airitibooks.com/detail.aspx?PublicationID=P20151204024" TargetMode="External"/><Relationship Id="rId256" Type="http://schemas.openxmlformats.org/officeDocument/2006/relationships/hyperlink" Target="http://www.airitibooks.com/detail.aspx?PublicationID=P20131220092" TargetMode="External"/><Relationship Id="rId463" Type="http://schemas.openxmlformats.org/officeDocument/2006/relationships/hyperlink" Target="http://www.airitibooks.com/detail.aspx?PublicationID=P20141113062" TargetMode="External"/><Relationship Id="rId670" Type="http://schemas.openxmlformats.org/officeDocument/2006/relationships/hyperlink" Target="http://www.airitibooks.com/detail.aspx?PublicationID=P20150414262" TargetMode="External"/><Relationship Id="rId1093" Type="http://schemas.openxmlformats.org/officeDocument/2006/relationships/hyperlink" Target="http://www.airitibooks.com/detail.aspx?PublicationID=P20150922043" TargetMode="External"/><Relationship Id="rId1107" Type="http://schemas.openxmlformats.org/officeDocument/2006/relationships/hyperlink" Target="http://www.airitibooks.com/detail.aspx?PublicationID=P20151013011" TargetMode="External"/><Relationship Id="rId1314" Type="http://schemas.openxmlformats.org/officeDocument/2006/relationships/hyperlink" Target="http://www.airitibooks.com/detail.aspx?PublicationID=P20160617011" TargetMode="External"/><Relationship Id="rId116" Type="http://schemas.openxmlformats.org/officeDocument/2006/relationships/hyperlink" Target="http://www.airitibooks.com/detail.aspx?PublicationID=P20130419144" TargetMode="External"/><Relationship Id="rId323" Type="http://schemas.openxmlformats.org/officeDocument/2006/relationships/hyperlink" Target="http://www.airitibooks.com/detail.aspx?PublicationID=P20140605103" TargetMode="External"/><Relationship Id="rId530" Type="http://schemas.openxmlformats.org/officeDocument/2006/relationships/hyperlink" Target="http://www.airitibooks.com/detail.aspx?PublicationID=P20150205056" TargetMode="External"/><Relationship Id="rId768" Type="http://schemas.openxmlformats.org/officeDocument/2006/relationships/hyperlink" Target="http://www.airitibooks.com/detail.aspx?PublicationID=P20150522012" TargetMode="External"/><Relationship Id="rId975" Type="http://schemas.openxmlformats.org/officeDocument/2006/relationships/hyperlink" Target="http://www.airitibooks.com/detail.aspx?PublicationID=P20150821141" TargetMode="External"/><Relationship Id="rId1160" Type="http://schemas.openxmlformats.org/officeDocument/2006/relationships/hyperlink" Target="http://www.airitibooks.com/detail.aspx?PublicationID=P20151027103" TargetMode="External"/><Relationship Id="rId20" Type="http://schemas.openxmlformats.org/officeDocument/2006/relationships/hyperlink" Target="http://www.airitibooks.com/detail.aspx?PublicationID=P20110420007" TargetMode="External"/><Relationship Id="rId628" Type="http://schemas.openxmlformats.org/officeDocument/2006/relationships/hyperlink" Target="http://www.airitibooks.com/detail.aspx?PublicationID=P20150318047" TargetMode="External"/><Relationship Id="rId835" Type="http://schemas.openxmlformats.org/officeDocument/2006/relationships/hyperlink" Target="http://www.airitibooks.com/detail.aspx?PublicationID=P20150626036" TargetMode="External"/><Relationship Id="rId1258" Type="http://schemas.openxmlformats.org/officeDocument/2006/relationships/hyperlink" Target="http://www.airitibooks.com/detail.aspx?PublicationID=P20151204069" TargetMode="External"/><Relationship Id="rId267" Type="http://schemas.openxmlformats.org/officeDocument/2006/relationships/hyperlink" Target="http://www.airitibooks.com/detail.aspx?PublicationID=P20140113031" TargetMode="External"/><Relationship Id="rId474" Type="http://schemas.openxmlformats.org/officeDocument/2006/relationships/hyperlink" Target="http://www.airitibooks.com/detail.aspx?PublicationID=P20141205112" TargetMode="External"/><Relationship Id="rId1020" Type="http://schemas.openxmlformats.org/officeDocument/2006/relationships/hyperlink" Target="http://www.airitibooks.com/detail.aspx?PublicationID=P20150910075" TargetMode="External"/><Relationship Id="rId1118" Type="http://schemas.openxmlformats.org/officeDocument/2006/relationships/hyperlink" Target="http://www.airitibooks.com/detail.aspx?PublicationID=P20151021110" TargetMode="External"/><Relationship Id="rId127" Type="http://schemas.openxmlformats.org/officeDocument/2006/relationships/hyperlink" Target="http://www.airitibooks.com/detail.aspx?PublicationID=P20130517064" TargetMode="External"/><Relationship Id="rId681" Type="http://schemas.openxmlformats.org/officeDocument/2006/relationships/hyperlink" Target="http://www.airitibooks.com/detail.aspx?PublicationID=P20150414291" TargetMode="External"/><Relationship Id="rId779" Type="http://schemas.openxmlformats.org/officeDocument/2006/relationships/hyperlink" Target="http://www.airitibooks.com/detail.aspx?PublicationID=P20150528074" TargetMode="External"/><Relationship Id="rId902" Type="http://schemas.openxmlformats.org/officeDocument/2006/relationships/hyperlink" Target="http://www.airitibooks.com/detail.aspx?PublicationID=P20150810007" TargetMode="External"/><Relationship Id="rId986" Type="http://schemas.openxmlformats.org/officeDocument/2006/relationships/hyperlink" Target="http://www.airitibooks.com/detail.aspx?PublicationID=P20150821186" TargetMode="External"/><Relationship Id="rId31" Type="http://schemas.openxmlformats.org/officeDocument/2006/relationships/hyperlink" Target="http://www.airitibooks.com/detail.aspx?PublicationID=P20110812017" TargetMode="External"/><Relationship Id="rId334" Type="http://schemas.openxmlformats.org/officeDocument/2006/relationships/hyperlink" Target="http://www.airitibooks.com/detail.aspx?PublicationID=P20140814006" TargetMode="External"/><Relationship Id="rId541" Type="http://schemas.openxmlformats.org/officeDocument/2006/relationships/hyperlink" Target="http://www.airitibooks.com/detail.aspx?PublicationID=P20150205067" TargetMode="External"/><Relationship Id="rId639" Type="http://schemas.openxmlformats.org/officeDocument/2006/relationships/hyperlink" Target="http://www.airitibooks.com/detail.aspx?PublicationID=P20150318074" TargetMode="External"/><Relationship Id="rId1171" Type="http://schemas.openxmlformats.org/officeDocument/2006/relationships/hyperlink" Target="http://www.airitibooks.com/detail.aspx?PublicationID=P20151028018" TargetMode="External"/><Relationship Id="rId1269" Type="http://schemas.openxmlformats.org/officeDocument/2006/relationships/hyperlink" Target="http://www.airitibooks.com/detail.aspx?PublicationID=P20160319072" TargetMode="External"/><Relationship Id="rId180" Type="http://schemas.openxmlformats.org/officeDocument/2006/relationships/hyperlink" Target="http://www.airitibooks.com/detail.aspx?PublicationID=P20130927007" TargetMode="External"/><Relationship Id="rId278" Type="http://schemas.openxmlformats.org/officeDocument/2006/relationships/hyperlink" Target="http://www.airitibooks.com/detail.aspx?PublicationID=P20140120060" TargetMode="External"/><Relationship Id="rId401" Type="http://schemas.openxmlformats.org/officeDocument/2006/relationships/hyperlink" Target="http://www.airitibooks.com/detail.aspx?PublicationID=P20141009070" TargetMode="External"/><Relationship Id="rId846" Type="http://schemas.openxmlformats.org/officeDocument/2006/relationships/hyperlink" Target="http://www.airitibooks.com/detail.aspx?PublicationID=P20150626080" TargetMode="External"/><Relationship Id="rId1031" Type="http://schemas.openxmlformats.org/officeDocument/2006/relationships/hyperlink" Target="http://www.airitibooks.com/detail.aspx?PublicationID=P20150918049" TargetMode="External"/><Relationship Id="rId1129" Type="http://schemas.openxmlformats.org/officeDocument/2006/relationships/hyperlink" Target="http://www.airitibooks.com/detail.aspx?PublicationID=P20151021144" TargetMode="External"/><Relationship Id="rId485" Type="http://schemas.openxmlformats.org/officeDocument/2006/relationships/hyperlink" Target="http://www.airitibooks.com/detail.aspx?PublicationID=P20141211123" TargetMode="External"/><Relationship Id="rId692" Type="http://schemas.openxmlformats.org/officeDocument/2006/relationships/hyperlink" Target="http://www.airitibooks.com/detail.aspx?PublicationID=P20150414318" TargetMode="External"/><Relationship Id="rId706" Type="http://schemas.openxmlformats.org/officeDocument/2006/relationships/hyperlink" Target="http://www.airitibooks.com/detail.aspx?PublicationID=P20150430012" TargetMode="External"/><Relationship Id="rId913" Type="http://schemas.openxmlformats.org/officeDocument/2006/relationships/hyperlink" Target="http://www.airitibooks.com/detail.aspx?PublicationID=P20150812003" TargetMode="External"/><Relationship Id="rId42" Type="http://schemas.openxmlformats.org/officeDocument/2006/relationships/hyperlink" Target="http://www.airitibooks.com/detail.aspx?PublicationID=P20110920021" TargetMode="External"/><Relationship Id="rId138" Type="http://schemas.openxmlformats.org/officeDocument/2006/relationships/hyperlink" Target="http://www.airitibooks.com/detail.aspx?PublicationID=P20130621016" TargetMode="External"/><Relationship Id="rId345" Type="http://schemas.openxmlformats.org/officeDocument/2006/relationships/hyperlink" Target="http://www.airitibooks.com/detail.aspx?PublicationID=P20140819020" TargetMode="External"/><Relationship Id="rId552" Type="http://schemas.openxmlformats.org/officeDocument/2006/relationships/hyperlink" Target="http://www.airitibooks.com/detail.aspx?PublicationID=P20150206003" TargetMode="External"/><Relationship Id="rId997" Type="http://schemas.openxmlformats.org/officeDocument/2006/relationships/hyperlink" Target="http://www.airitibooks.com/detail.aspx?PublicationID=P20150909050" TargetMode="External"/><Relationship Id="rId1182" Type="http://schemas.openxmlformats.org/officeDocument/2006/relationships/hyperlink" Target="http://www.airitibooks.com/detail.aspx?PublicationID=P20151110066" TargetMode="External"/><Relationship Id="rId191" Type="http://schemas.openxmlformats.org/officeDocument/2006/relationships/hyperlink" Target="http://www.airitibooks.com/detail.aspx?PublicationID=P20130927101" TargetMode="External"/><Relationship Id="rId205" Type="http://schemas.openxmlformats.org/officeDocument/2006/relationships/hyperlink" Target="http://www.airitibooks.com/detail.aspx?PublicationID=P20131009436" TargetMode="External"/><Relationship Id="rId412" Type="http://schemas.openxmlformats.org/officeDocument/2006/relationships/hyperlink" Target="http://www.airitibooks.com/detail.aspx?PublicationID=P20141009090" TargetMode="External"/><Relationship Id="rId857" Type="http://schemas.openxmlformats.org/officeDocument/2006/relationships/hyperlink" Target="http://www.airitibooks.com/detail.aspx?PublicationID=P20150709007" TargetMode="External"/><Relationship Id="rId1042" Type="http://schemas.openxmlformats.org/officeDocument/2006/relationships/hyperlink" Target="http://www.airitibooks.com/detail.aspx?PublicationID=P20150918076" TargetMode="External"/><Relationship Id="rId289" Type="http://schemas.openxmlformats.org/officeDocument/2006/relationships/hyperlink" Target="http://www.airitibooks.com/detail.aspx?PublicationID=P20140211048" TargetMode="External"/><Relationship Id="rId496" Type="http://schemas.openxmlformats.org/officeDocument/2006/relationships/hyperlink" Target="http://www.airitibooks.com/detail.aspx?PublicationID=P201501152217" TargetMode="External"/><Relationship Id="rId717" Type="http://schemas.openxmlformats.org/officeDocument/2006/relationships/hyperlink" Target="http://www.airitibooks.com/detail.aspx?PublicationID=P20150504053" TargetMode="External"/><Relationship Id="rId924" Type="http://schemas.openxmlformats.org/officeDocument/2006/relationships/hyperlink" Target="http://www.airitibooks.com/detail.aspx?PublicationID=P20150820083" TargetMode="External"/><Relationship Id="rId53" Type="http://schemas.openxmlformats.org/officeDocument/2006/relationships/hyperlink" Target="http://www.airitibooks.com/detail.aspx?PublicationID=P20120201003" TargetMode="External"/><Relationship Id="rId149" Type="http://schemas.openxmlformats.org/officeDocument/2006/relationships/hyperlink" Target="http://www.airitibooks.com/detail.aspx?PublicationID=P20130718021" TargetMode="External"/><Relationship Id="rId356" Type="http://schemas.openxmlformats.org/officeDocument/2006/relationships/hyperlink" Target="http://www.airitibooks.com/detail.aspx?PublicationID=P20140821007" TargetMode="External"/><Relationship Id="rId563" Type="http://schemas.openxmlformats.org/officeDocument/2006/relationships/hyperlink" Target="http://www.airitibooks.com/detail.aspx?PublicationID=P20150206043" TargetMode="External"/><Relationship Id="rId770" Type="http://schemas.openxmlformats.org/officeDocument/2006/relationships/hyperlink" Target="http://www.airitibooks.com/detail.aspx?PublicationID=P20150522019" TargetMode="External"/><Relationship Id="rId1193" Type="http://schemas.openxmlformats.org/officeDocument/2006/relationships/hyperlink" Target="http://www.airitibooks.com/detail.aspx?PublicationID=P20151111038" TargetMode="External"/><Relationship Id="rId1207" Type="http://schemas.openxmlformats.org/officeDocument/2006/relationships/hyperlink" Target="http://www.airitibooks.com/detail.aspx?PublicationID=P20151111088" TargetMode="External"/><Relationship Id="rId216" Type="http://schemas.openxmlformats.org/officeDocument/2006/relationships/hyperlink" Target="http://www.airitibooks.com/detail.aspx?PublicationID=P20131024022" TargetMode="External"/><Relationship Id="rId423" Type="http://schemas.openxmlformats.org/officeDocument/2006/relationships/hyperlink" Target="http://www.airitibooks.com/detail.aspx?PublicationID=P20141027093" TargetMode="External"/><Relationship Id="rId868" Type="http://schemas.openxmlformats.org/officeDocument/2006/relationships/hyperlink" Target="http://www.airitibooks.com/detail.aspx?PublicationID=P20150709054" TargetMode="External"/><Relationship Id="rId1053" Type="http://schemas.openxmlformats.org/officeDocument/2006/relationships/hyperlink" Target="http://www.airitibooks.com/detail.aspx?PublicationID=P20150918088" TargetMode="External"/><Relationship Id="rId1260" Type="http://schemas.openxmlformats.org/officeDocument/2006/relationships/hyperlink" Target="http://www.airitibooks.com/detail.aspx?PublicationID=P20151209019" TargetMode="External"/><Relationship Id="rId630" Type="http://schemas.openxmlformats.org/officeDocument/2006/relationships/hyperlink" Target="http://www.airitibooks.com/detail.aspx?PublicationID=P20150318049" TargetMode="External"/><Relationship Id="rId728" Type="http://schemas.openxmlformats.org/officeDocument/2006/relationships/hyperlink" Target="http://www.airitibooks.com/detail.aspx?PublicationID=P20150504083" TargetMode="External"/><Relationship Id="rId935" Type="http://schemas.openxmlformats.org/officeDocument/2006/relationships/hyperlink" Target="http://www.airitibooks.com/detail.aspx?PublicationID=P20150820134" TargetMode="External"/><Relationship Id="rId64" Type="http://schemas.openxmlformats.org/officeDocument/2006/relationships/hyperlink" Target="http://www.airitibooks.com/detail.aspx?PublicationID=P20120625179" TargetMode="External"/><Relationship Id="rId367" Type="http://schemas.openxmlformats.org/officeDocument/2006/relationships/hyperlink" Target="http://www.airitibooks.com/detail.aspx?PublicationID=P20140829013" TargetMode="External"/><Relationship Id="rId574" Type="http://schemas.openxmlformats.org/officeDocument/2006/relationships/hyperlink" Target="http://www.airitibooks.com/detail.aspx?PublicationID=P20150224009" TargetMode="External"/><Relationship Id="rId1120" Type="http://schemas.openxmlformats.org/officeDocument/2006/relationships/hyperlink" Target="http://www.airitibooks.com/detail.aspx?PublicationID=P20151021118" TargetMode="External"/><Relationship Id="rId1218" Type="http://schemas.openxmlformats.org/officeDocument/2006/relationships/hyperlink" Target="http://www.airitibooks.com/detail.aspx?PublicationID=P20151111105" TargetMode="External"/><Relationship Id="rId227" Type="http://schemas.openxmlformats.org/officeDocument/2006/relationships/hyperlink" Target="http://www.airitibooks.com/detail.aspx?PublicationID=P20131101018" TargetMode="External"/><Relationship Id="rId781" Type="http://schemas.openxmlformats.org/officeDocument/2006/relationships/hyperlink" Target="http://www.airitibooks.com/detail.aspx?PublicationID=P20150601050" TargetMode="External"/><Relationship Id="rId879" Type="http://schemas.openxmlformats.org/officeDocument/2006/relationships/hyperlink" Target="http://www.airitibooks.com/detail.aspx?PublicationID=P20150807002" TargetMode="External"/><Relationship Id="rId434" Type="http://schemas.openxmlformats.org/officeDocument/2006/relationships/hyperlink" Target="http://www.airitibooks.com/detail.aspx?PublicationID=P20141027160" TargetMode="External"/><Relationship Id="rId641" Type="http://schemas.openxmlformats.org/officeDocument/2006/relationships/hyperlink" Target="http://www.airitibooks.com/detail.aspx?PublicationID=P20150319013" TargetMode="External"/><Relationship Id="rId739" Type="http://schemas.openxmlformats.org/officeDocument/2006/relationships/hyperlink" Target="http://www.airitibooks.com/detail.aspx?PublicationID=P20150506425" TargetMode="External"/><Relationship Id="rId1064" Type="http://schemas.openxmlformats.org/officeDocument/2006/relationships/hyperlink" Target="http://www.airitibooks.com/detail.aspx?PublicationID=P20150921015" TargetMode="External"/><Relationship Id="rId1271" Type="http://schemas.openxmlformats.org/officeDocument/2006/relationships/hyperlink" Target="http://www.airitibooks.com/detail.aspx?PublicationID=P20160517244" TargetMode="External"/><Relationship Id="rId280" Type="http://schemas.openxmlformats.org/officeDocument/2006/relationships/hyperlink" Target="http://www.airitibooks.com/detail.aspx?PublicationID=P20140124007" TargetMode="External"/><Relationship Id="rId501" Type="http://schemas.openxmlformats.org/officeDocument/2006/relationships/hyperlink" Target="http://www.airitibooks.com/detail.aspx?PublicationID=P201501152394" TargetMode="External"/><Relationship Id="rId946" Type="http://schemas.openxmlformats.org/officeDocument/2006/relationships/hyperlink" Target="http://www.airitibooks.com/detail.aspx?PublicationID=P20150820173" TargetMode="External"/><Relationship Id="rId1131" Type="http://schemas.openxmlformats.org/officeDocument/2006/relationships/hyperlink" Target="http://www.airitibooks.com/detail.aspx?PublicationID=P20151021181" TargetMode="External"/><Relationship Id="rId1229" Type="http://schemas.openxmlformats.org/officeDocument/2006/relationships/hyperlink" Target="http://www.airitibooks.com/detail.aspx?PublicationID=P20151111119" TargetMode="External"/><Relationship Id="rId75" Type="http://schemas.openxmlformats.org/officeDocument/2006/relationships/hyperlink" Target="http://www.airitibooks.com/detail.aspx?PublicationID=P20120704048" TargetMode="External"/><Relationship Id="rId140" Type="http://schemas.openxmlformats.org/officeDocument/2006/relationships/hyperlink" Target="http://www.airitibooks.com/detail.aspx?PublicationID=P20130627066" TargetMode="External"/><Relationship Id="rId378" Type="http://schemas.openxmlformats.org/officeDocument/2006/relationships/hyperlink" Target="http://www.airitibooks.com/detail.aspx?PublicationID=P20140912113" TargetMode="External"/><Relationship Id="rId585" Type="http://schemas.openxmlformats.org/officeDocument/2006/relationships/hyperlink" Target="http://www.airitibooks.com/detail.aspx?PublicationID=P20150304016" TargetMode="External"/><Relationship Id="rId792" Type="http://schemas.openxmlformats.org/officeDocument/2006/relationships/hyperlink" Target="http://www.airitibooks.com/detail.aspx?PublicationID=P20150624005" TargetMode="External"/><Relationship Id="rId806" Type="http://schemas.openxmlformats.org/officeDocument/2006/relationships/hyperlink" Target="http://www.airitibooks.com/detail.aspx?PublicationID=P20150624034" TargetMode="External"/><Relationship Id="rId6" Type="http://schemas.openxmlformats.org/officeDocument/2006/relationships/hyperlink" Target="http://www.airitibooks.com/detail.aspx?PublicationID=P20100923029" TargetMode="External"/><Relationship Id="rId238" Type="http://schemas.openxmlformats.org/officeDocument/2006/relationships/hyperlink" Target="http://www.airitibooks.com/detail.aspx?PublicationID=P20131106048" TargetMode="External"/><Relationship Id="rId445" Type="http://schemas.openxmlformats.org/officeDocument/2006/relationships/hyperlink" Target="http://www.airitibooks.com/detail.aspx?PublicationID=P20141105003" TargetMode="External"/><Relationship Id="rId652" Type="http://schemas.openxmlformats.org/officeDocument/2006/relationships/hyperlink" Target="http://www.airitibooks.com/detail.aspx?PublicationID=P20150330034" TargetMode="External"/><Relationship Id="rId1075" Type="http://schemas.openxmlformats.org/officeDocument/2006/relationships/hyperlink" Target="http://www.airitibooks.com/detail.aspx?PublicationID=P20150922003" TargetMode="External"/><Relationship Id="rId1282" Type="http://schemas.openxmlformats.org/officeDocument/2006/relationships/hyperlink" Target="http://www.airitibooks.com/detail.aspx?PublicationID=P20160518001" TargetMode="External"/><Relationship Id="rId291" Type="http://schemas.openxmlformats.org/officeDocument/2006/relationships/hyperlink" Target="http://www.airitibooks.com/detail.aspx?PublicationID=P20140218128" TargetMode="External"/><Relationship Id="rId305" Type="http://schemas.openxmlformats.org/officeDocument/2006/relationships/hyperlink" Target="http://www.airitibooks.com/detail.aspx?PublicationID=P20140418155" TargetMode="External"/><Relationship Id="rId512" Type="http://schemas.openxmlformats.org/officeDocument/2006/relationships/hyperlink" Target="http://www.airitibooks.com/detail.aspx?PublicationID=P20150122097" TargetMode="External"/><Relationship Id="rId957" Type="http://schemas.openxmlformats.org/officeDocument/2006/relationships/hyperlink" Target="http://www.airitibooks.com/detail.aspx?PublicationID=P20150820200" TargetMode="External"/><Relationship Id="rId1142" Type="http://schemas.openxmlformats.org/officeDocument/2006/relationships/hyperlink" Target="http://www.airitibooks.com/detail.aspx?PublicationID=P20151021226" TargetMode="External"/><Relationship Id="rId86" Type="http://schemas.openxmlformats.org/officeDocument/2006/relationships/hyperlink" Target="http://www.airitibooks.com/detail.aspx?PublicationID=P20120910069" TargetMode="External"/><Relationship Id="rId151" Type="http://schemas.openxmlformats.org/officeDocument/2006/relationships/hyperlink" Target="http://www.airitibooks.com/detail.aspx?PublicationID=P20130802062" TargetMode="External"/><Relationship Id="rId389" Type="http://schemas.openxmlformats.org/officeDocument/2006/relationships/hyperlink" Target="http://www.airitibooks.com/detail.aspx?PublicationID=P20141003043" TargetMode="External"/><Relationship Id="rId596" Type="http://schemas.openxmlformats.org/officeDocument/2006/relationships/hyperlink" Target="http://www.airitibooks.com/detail.aspx?PublicationID=P20150309023" TargetMode="External"/><Relationship Id="rId817" Type="http://schemas.openxmlformats.org/officeDocument/2006/relationships/hyperlink" Target="http://www.airitibooks.com/detail.aspx?PublicationID=P20150624202" TargetMode="External"/><Relationship Id="rId1002" Type="http://schemas.openxmlformats.org/officeDocument/2006/relationships/hyperlink" Target="http://www.airitibooks.com/detail.aspx?PublicationID=P20150909055" TargetMode="External"/><Relationship Id="rId249" Type="http://schemas.openxmlformats.org/officeDocument/2006/relationships/hyperlink" Target="http://www.airitibooks.com/detail.aspx?PublicationID=P20131206058" TargetMode="External"/><Relationship Id="rId456" Type="http://schemas.openxmlformats.org/officeDocument/2006/relationships/hyperlink" Target="http://www.airitibooks.com/detail.aspx?PublicationID=P20141113043" TargetMode="External"/><Relationship Id="rId663" Type="http://schemas.openxmlformats.org/officeDocument/2006/relationships/hyperlink" Target="http://www.airitibooks.com/detail.aspx?PublicationID=P20150414229" TargetMode="External"/><Relationship Id="rId870" Type="http://schemas.openxmlformats.org/officeDocument/2006/relationships/hyperlink" Target="http://www.airitibooks.com/detail.aspx?PublicationID=P20150709058" TargetMode="External"/><Relationship Id="rId1086" Type="http://schemas.openxmlformats.org/officeDocument/2006/relationships/hyperlink" Target="http://www.airitibooks.com/detail.aspx?PublicationID=P20150922024" TargetMode="External"/><Relationship Id="rId1293" Type="http://schemas.openxmlformats.org/officeDocument/2006/relationships/hyperlink" Target="http://www.airitibooks.com/detail.aspx?PublicationID=P20160527034" TargetMode="External"/><Relationship Id="rId1307" Type="http://schemas.openxmlformats.org/officeDocument/2006/relationships/hyperlink" Target="http://www.airitibooks.com/detail.aspx?PublicationID=P20160617004" TargetMode="External"/><Relationship Id="rId13" Type="http://schemas.openxmlformats.org/officeDocument/2006/relationships/hyperlink" Target="http://www.airitibooks.com/detail.aspx?PublicationID=P20101004904" TargetMode="External"/><Relationship Id="rId109" Type="http://schemas.openxmlformats.org/officeDocument/2006/relationships/hyperlink" Target="http://www.airitibooks.com/detail.aspx?PublicationID=P20130322020" TargetMode="External"/><Relationship Id="rId316" Type="http://schemas.openxmlformats.org/officeDocument/2006/relationships/hyperlink" Target="http://www.airitibooks.com/detail.aspx?PublicationID=P20140520041" TargetMode="External"/><Relationship Id="rId523" Type="http://schemas.openxmlformats.org/officeDocument/2006/relationships/hyperlink" Target="http://www.airitibooks.com/detail.aspx?PublicationID=P20150205048" TargetMode="External"/><Relationship Id="rId968" Type="http://schemas.openxmlformats.org/officeDocument/2006/relationships/hyperlink" Target="http://www.airitibooks.com/detail.aspx?PublicationID=P20150821011" TargetMode="External"/><Relationship Id="rId1153" Type="http://schemas.openxmlformats.org/officeDocument/2006/relationships/hyperlink" Target="http://www.airitibooks.com/detail.aspx?PublicationID=P20151021238" TargetMode="External"/><Relationship Id="rId97" Type="http://schemas.openxmlformats.org/officeDocument/2006/relationships/hyperlink" Target="http://www.airitibooks.com/detail.aspx?PublicationID=P20121105022" TargetMode="External"/><Relationship Id="rId730" Type="http://schemas.openxmlformats.org/officeDocument/2006/relationships/hyperlink" Target="http://www.airitibooks.com/detail.aspx?PublicationID=P20150505038" TargetMode="External"/><Relationship Id="rId828" Type="http://schemas.openxmlformats.org/officeDocument/2006/relationships/hyperlink" Target="http://www.airitibooks.com/detail.aspx?PublicationID=P20150624256" TargetMode="External"/><Relationship Id="rId1013" Type="http://schemas.openxmlformats.org/officeDocument/2006/relationships/hyperlink" Target="http://www.airitibooks.com/detail.aspx?PublicationID=P20150909072" TargetMode="External"/><Relationship Id="rId162" Type="http://schemas.openxmlformats.org/officeDocument/2006/relationships/hyperlink" Target="http://www.airitibooks.com/detail.aspx?PublicationID=P20130816118" TargetMode="External"/><Relationship Id="rId467" Type="http://schemas.openxmlformats.org/officeDocument/2006/relationships/hyperlink" Target="http://www.airitibooks.com/detail.aspx?PublicationID=P20141114001" TargetMode="External"/><Relationship Id="rId1097" Type="http://schemas.openxmlformats.org/officeDocument/2006/relationships/hyperlink" Target="http://www.airitibooks.com/detail.aspx?PublicationID=P20150922057" TargetMode="External"/><Relationship Id="rId1220" Type="http://schemas.openxmlformats.org/officeDocument/2006/relationships/hyperlink" Target="http://www.airitibooks.com/detail.aspx?PublicationID=P20151111107" TargetMode="External"/><Relationship Id="rId674" Type="http://schemas.openxmlformats.org/officeDocument/2006/relationships/hyperlink" Target="http://www.airitibooks.com/detail.aspx?PublicationID=P20150414272" TargetMode="External"/><Relationship Id="rId881" Type="http://schemas.openxmlformats.org/officeDocument/2006/relationships/hyperlink" Target="http://www.airitibooks.com/detail.aspx?PublicationID=P20150807006" TargetMode="External"/><Relationship Id="rId979" Type="http://schemas.openxmlformats.org/officeDocument/2006/relationships/hyperlink" Target="http://www.airitibooks.com/detail.aspx?PublicationID=P20150821162" TargetMode="External"/><Relationship Id="rId24" Type="http://schemas.openxmlformats.org/officeDocument/2006/relationships/hyperlink" Target="http://www.airitibooks.com/detail.aspx?PublicationID=P20110513207" TargetMode="External"/><Relationship Id="rId327" Type="http://schemas.openxmlformats.org/officeDocument/2006/relationships/hyperlink" Target="http://www.airitibooks.com/detail.aspx?PublicationID=P20140702188" TargetMode="External"/><Relationship Id="rId534" Type="http://schemas.openxmlformats.org/officeDocument/2006/relationships/hyperlink" Target="http://www.airitibooks.com/detail.aspx?PublicationID=P20150205060" TargetMode="External"/><Relationship Id="rId741" Type="http://schemas.openxmlformats.org/officeDocument/2006/relationships/hyperlink" Target="http://www.airitibooks.com/detail.aspx?PublicationID=P20150506431" TargetMode="External"/><Relationship Id="rId839" Type="http://schemas.openxmlformats.org/officeDocument/2006/relationships/hyperlink" Target="http://www.airitibooks.com/detail.aspx?PublicationID=P20150626061" TargetMode="External"/><Relationship Id="rId1164" Type="http://schemas.openxmlformats.org/officeDocument/2006/relationships/hyperlink" Target="http://www.airitibooks.com/detail.aspx?PublicationID=P20151027109" TargetMode="External"/><Relationship Id="rId173" Type="http://schemas.openxmlformats.org/officeDocument/2006/relationships/hyperlink" Target="http://www.airitibooks.com/detail.aspx?PublicationID=P20130830109" TargetMode="External"/><Relationship Id="rId380" Type="http://schemas.openxmlformats.org/officeDocument/2006/relationships/hyperlink" Target="http://www.airitibooks.com/detail.aspx?PublicationID=P20140912119" TargetMode="External"/><Relationship Id="rId601" Type="http://schemas.openxmlformats.org/officeDocument/2006/relationships/hyperlink" Target="http://www.airitibooks.com/detail.aspx?PublicationID=P20150309031" TargetMode="External"/><Relationship Id="rId1024" Type="http://schemas.openxmlformats.org/officeDocument/2006/relationships/hyperlink" Target="http://www.airitibooks.com/detail.aspx?PublicationID=P20150915062" TargetMode="External"/><Relationship Id="rId1231" Type="http://schemas.openxmlformats.org/officeDocument/2006/relationships/hyperlink" Target="http://www.airitibooks.com/detail.aspx?PublicationID=P20151201416" TargetMode="External"/><Relationship Id="rId240" Type="http://schemas.openxmlformats.org/officeDocument/2006/relationships/hyperlink" Target="http://www.airitibooks.com/detail.aspx?PublicationID=P20131115496" TargetMode="External"/><Relationship Id="rId478" Type="http://schemas.openxmlformats.org/officeDocument/2006/relationships/hyperlink" Target="http://www.airitibooks.com/detail.aspx?PublicationID=P20141211103" TargetMode="External"/><Relationship Id="rId685" Type="http://schemas.openxmlformats.org/officeDocument/2006/relationships/hyperlink" Target="http://www.airitibooks.com/detail.aspx?PublicationID=P20150414297" TargetMode="External"/><Relationship Id="rId892" Type="http://schemas.openxmlformats.org/officeDocument/2006/relationships/hyperlink" Target="http://www.airitibooks.com/detail.aspx?PublicationID=P20150807030" TargetMode="External"/><Relationship Id="rId906" Type="http://schemas.openxmlformats.org/officeDocument/2006/relationships/hyperlink" Target="http://www.airitibooks.com/detail.aspx?PublicationID=P20150810016" TargetMode="External"/><Relationship Id="rId35" Type="http://schemas.openxmlformats.org/officeDocument/2006/relationships/hyperlink" Target="http://www.airitibooks.com/detail.aspx?PublicationID=P20110823008" TargetMode="External"/><Relationship Id="rId100" Type="http://schemas.openxmlformats.org/officeDocument/2006/relationships/hyperlink" Target="http://www.airitibooks.com/detail.aspx?PublicationID=P20121205029" TargetMode="External"/><Relationship Id="rId338" Type="http://schemas.openxmlformats.org/officeDocument/2006/relationships/hyperlink" Target="http://www.airitibooks.com/detail.aspx?PublicationID=P20140819009" TargetMode="External"/><Relationship Id="rId545" Type="http://schemas.openxmlformats.org/officeDocument/2006/relationships/hyperlink" Target="http://www.airitibooks.com/detail.aspx?PublicationID=P20150205071" TargetMode="External"/><Relationship Id="rId752" Type="http://schemas.openxmlformats.org/officeDocument/2006/relationships/hyperlink" Target="http://www.airitibooks.com/detail.aspx?PublicationID=P20150511049" TargetMode="External"/><Relationship Id="rId1175" Type="http://schemas.openxmlformats.org/officeDocument/2006/relationships/hyperlink" Target="http://www.airitibooks.com/detail.aspx?PublicationID=P20151030004" TargetMode="External"/><Relationship Id="rId184" Type="http://schemas.openxmlformats.org/officeDocument/2006/relationships/hyperlink" Target="http://www.airitibooks.com/detail.aspx?PublicationID=P20130927019" TargetMode="External"/><Relationship Id="rId391" Type="http://schemas.openxmlformats.org/officeDocument/2006/relationships/hyperlink" Target="http://www.airitibooks.com/detail.aspx?PublicationID=P20141003045" TargetMode="External"/><Relationship Id="rId405" Type="http://schemas.openxmlformats.org/officeDocument/2006/relationships/hyperlink" Target="http://www.airitibooks.com/detail.aspx?PublicationID=P20141009079" TargetMode="External"/><Relationship Id="rId612" Type="http://schemas.openxmlformats.org/officeDocument/2006/relationships/hyperlink" Target="http://www.airitibooks.com/detail.aspx?PublicationID=P20150310011" TargetMode="External"/><Relationship Id="rId1035" Type="http://schemas.openxmlformats.org/officeDocument/2006/relationships/hyperlink" Target="http://www.airitibooks.com/detail.aspx?PublicationID=P20150918061" TargetMode="External"/><Relationship Id="rId1242" Type="http://schemas.openxmlformats.org/officeDocument/2006/relationships/hyperlink" Target="http://www.airitibooks.com/detail.aspx?PublicationID=P20151201463" TargetMode="External"/><Relationship Id="rId251" Type="http://schemas.openxmlformats.org/officeDocument/2006/relationships/hyperlink" Target="http://www.airitibooks.com/detail.aspx?PublicationID=P20131206129" TargetMode="External"/><Relationship Id="rId489" Type="http://schemas.openxmlformats.org/officeDocument/2006/relationships/hyperlink" Target="http://www.airitibooks.com/detail.aspx?PublicationID=P201501152159" TargetMode="External"/><Relationship Id="rId696" Type="http://schemas.openxmlformats.org/officeDocument/2006/relationships/hyperlink" Target="http://www.airitibooks.com/detail.aspx?PublicationID=P20150420023" TargetMode="External"/><Relationship Id="rId917" Type="http://schemas.openxmlformats.org/officeDocument/2006/relationships/hyperlink" Target="http://www.airitibooks.com/detail.aspx?PublicationID=P20150820006" TargetMode="External"/><Relationship Id="rId1102" Type="http://schemas.openxmlformats.org/officeDocument/2006/relationships/hyperlink" Target="http://www.airitibooks.com/detail.aspx?PublicationID=P20150923008" TargetMode="External"/><Relationship Id="rId46" Type="http://schemas.openxmlformats.org/officeDocument/2006/relationships/hyperlink" Target="http://www.airitibooks.com/detail.aspx?PublicationID=P20111012058" TargetMode="External"/><Relationship Id="rId349" Type="http://schemas.openxmlformats.org/officeDocument/2006/relationships/hyperlink" Target="http://www.airitibooks.com/detail.aspx?PublicationID=P20140819024" TargetMode="External"/><Relationship Id="rId556" Type="http://schemas.openxmlformats.org/officeDocument/2006/relationships/hyperlink" Target="http://www.airitibooks.com/detail.aspx?PublicationID=P20150206024" TargetMode="External"/><Relationship Id="rId763" Type="http://schemas.openxmlformats.org/officeDocument/2006/relationships/hyperlink" Target="http://www.airitibooks.com/detail.aspx?PublicationID=P20150513112" TargetMode="External"/><Relationship Id="rId1186" Type="http://schemas.openxmlformats.org/officeDocument/2006/relationships/hyperlink" Target="http://www.airitibooks.com/detail.aspx?PublicationID=P20151111005" TargetMode="External"/><Relationship Id="rId111" Type="http://schemas.openxmlformats.org/officeDocument/2006/relationships/hyperlink" Target="http://www.airitibooks.com/detail.aspx?PublicationID=P20130415008" TargetMode="External"/><Relationship Id="rId195" Type="http://schemas.openxmlformats.org/officeDocument/2006/relationships/hyperlink" Target="http://www.airitibooks.com/detail.aspx?PublicationID=P20131004025" TargetMode="External"/><Relationship Id="rId209" Type="http://schemas.openxmlformats.org/officeDocument/2006/relationships/hyperlink" Target="http://www.airitibooks.com/detail.aspx?PublicationID=P20131024015" TargetMode="External"/><Relationship Id="rId416" Type="http://schemas.openxmlformats.org/officeDocument/2006/relationships/hyperlink" Target="http://www.airitibooks.com/detail.aspx?PublicationID=P20141017059" TargetMode="External"/><Relationship Id="rId970" Type="http://schemas.openxmlformats.org/officeDocument/2006/relationships/hyperlink" Target="http://www.airitibooks.com/detail.aspx?PublicationID=P20150821077" TargetMode="External"/><Relationship Id="rId1046" Type="http://schemas.openxmlformats.org/officeDocument/2006/relationships/hyperlink" Target="http://www.airitibooks.com/detail.aspx?PublicationID=P20150918080" TargetMode="External"/><Relationship Id="rId1253" Type="http://schemas.openxmlformats.org/officeDocument/2006/relationships/hyperlink" Target="http://www.airitibooks.com/detail.aspx?PublicationID=P20151204057" TargetMode="External"/><Relationship Id="rId220" Type="http://schemas.openxmlformats.org/officeDocument/2006/relationships/hyperlink" Target="http://www.airitibooks.com/detail.aspx?PublicationID=P20131024041" TargetMode="External"/><Relationship Id="rId458" Type="http://schemas.openxmlformats.org/officeDocument/2006/relationships/hyperlink" Target="http://www.airitibooks.com/detail.aspx?PublicationID=P20141113053" TargetMode="External"/><Relationship Id="rId623" Type="http://schemas.openxmlformats.org/officeDocument/2006/relationships/hyperlink" Target="http://www.airitibooks.com/detail.aspx?PublicationID=P20150318034" TargetMode="External"/><Relationship Id="rId665" Type="http://schemas.openxmlformats.org/officeDocument/2006/relationships/hyperlink" Target="http://www.airitibooks.com/detail.aspx?PublicationID=P20150414231" TargetMode="External"/><Relationship Id="rId830" Type="http://schemas.openxmlformats.org/officeDocument/2006/relationships/hyperlink" Target="http://www.airitibooks.com/detail.aspx?PublicationID=P20150624262" TargetMode="External"/><Relationship Id="rId872" Type="http://schemas.openxmlformats.org/officeDocument/2006/relationships/hyperlink" Target="http://www.airitibooks.com/detail.aspx?PublicationID=P20150709146" TargetMode="External"/><Relationship Id="rId928" Type="http://schemas.openxmlformats.org/officeDocument/2006/relationships/hyperlink" Target="http://www.airitibooks.com/detail.aspx?PublicationID=P20150820104" TargetMode="External"/><Relationship Id="rId1088" Type="http://schemas.openxmlformats.org/officeDocument/2006/relationships/hyperlink" Target="http://www.airitibooks.com/detail.aspx?PublicationID=P20150922029" TargetMode="External"/><Relationship Id="rId1295" Type="http://schemas.openxmlformats.org/officeDocument/2006/relationships/hyperlink" Target="http://www.airitibooks.com/detail.aspx?PublicationID=P20160527036" TargetMode="External"/><Relationship Id="rId1309" Type="http://schemas.openxmlformats.org/officeDocument/2006/relationships/hyperlink" Target="http://www.airitibooks.com/detail.aspx?PublicationID=P20160617006" TargetMode="External"/><Relationship Id="rId15" Type="http://schemas.openxmlformats.org/officeDocument/2006/relationships/hyperlink" Target="http://www.airitibooks.com/detail.aspx?PublicationID=P20101118021" TargetMode="External"/><Relationship Id="rId57" Type="http://schemas.openxmlformats.org/officeDocument/2006/relationships/hyperlink" Target="http://www.airitibooks.com/detail.aspx?PublicationID=P20120524027" TargetMode="External"/><Relationship Id="rId262" Type="http://schemas.openxmlformats.org/officeDocument/2006/relationships/hyperlink" Target="http://www.airitibooks.com/detail.aspx?PublicationID=P20140113006" TargetMode="External"/><Relationship Id="rId318" Type="http://schemas.openxmlformats.org/officeDocument/2006/relationships/hyperlink" Target="http://www.airitibooks.com/detail.aspx?PublicationID=P20140520086" TargetMode="External"/><Relationship Id="rId525" Type="http://schemas.openxmlformats.org/officeDocument/2006/relationships/hyperlink" Target="http://www.airitibooks.com/detail.aspx?PublicationID=P20150205050" TargetMode="External"/><Relationship Id="rId567" Type="http://schemas.openxmlformats.org/officeDocument/2006/relationships/hyperlink" Target="http://www.airitibooks.com/detail.aspx?PublicationID=P20150211018" TargetMode="External"/><Relationship Id="rId732" Type="http://schemas.openxmlformats.org/officeDocument/2006/relationships/hyperlink" Target="http://www.airitibooks.com/detail.aspx?PublicationID=P20150505056" TargetMode="External"/><Relationship Id="rId1113" Type="http://schemas.openxmlformats.org/officeDocument/2006/relationships/hyperlink" Target="http://www.airitibooks.com/detail.aspx?PublicationID=P20151013041" TargetMode="External"/><Relationship Id="rId1155" Type="http://schemas.openxmlformats.org/officeDocument/2006/relationships/hyperlink" Target="http://www.airitibooks.com/detail.aspx?PublicationID=P20151022001" TargetMode="External"/><Relationship Id="rId1197" Type="http://schemas.openxmlformats.org/officeDocument/2006/relationships/hyperlink" Target="http://www.airitibooks.com/detail.aspx?PublicationID=P20151111056" TargetMode="External"/><Relationship Id="rId99" Type="http://schemas.openxmlformats.org/officeDocument/2006/relationships/hyperlink" Target="http://www.airitibooks.com/detail.aspx?PublicationID=P20121115147" TargetMode="External"/><Relationship Id="rId122" Type="http://schemas.openxmlformats.org/officeDocument/2006/relationships/hyperlink" Target="http://www.airitibooks.com/detail.aspx?PublicationID=P20130419156" TargetMode="External"/><Relationship Id="rId164" Type="http://schemas.openxmlformats.org/officeDocument/2006/relationships/hyperlink" Target="http://www.airitibooks.com/detail.aspx?PublicationID=P20130816121" TargetMode="External"/><Relationship Id="rId371" Type="http://schemas.openxmlformats.org/officeDocument/2006/relationships/hyperlink" Target="http://www.airitibooks.com/detail.aspx?PublicationID=P20140829028" TargetMode="External"/><Relationship Id="rId774" Type="http://schemas.openxmlformats.org/officeDocument/2006/relationships/hyperlink" Target="http://www.airitibooks.com/detail.aspx?PublicationID=P20150525009" TargetMode="External"/><Relationship Id="rId981" Type="http://schemas.openxmlformats.org/officeDocument/2006/relationships/hyperlink" Target="http://www.airitibooks.com/detail.aspx?PublicationID=P20150821175" TargetMode="External"/><Relationship Id="rId1015" Type="http://schemas.openxmlformats.org/officeDocument/2006/relationships/hyperlink" Target="http://www.airitibooks.com/detail.aspx?PublicationID=P20150910065" TargetMode="External"/><Relationship Id="rId1057" Type="http://schemas.openxmlformats.org/officeDocument/2006/relationships/hyperlink" Target="http://www.airitibooks.com/detail.aspx?PublicationID=P20150921005" TargetMode="External"/><Relationship Id="rId1222" Type="http://schemas.openxmlformats.org/officeDocument/2006/relationships/hyperlink" Target="http://www.airitibooks.com/detail.aspx?PublicationID=P20151111112" TargetMode="External"/><Relationship Id="rId427" Type="http://schemas.openxmlformats.org/officeDocument/2006/relationships/hyperlink" Target="http://www.airitibooks.com/detail.aspx?PublicationID=P20141027132" TargetMode="External"/><Relationship Id="rId469" Type="http://schemas.openxmlformats.org/officeDocument/2006/relationships/hyperlink" Target="http://www.airitibooks.com/detail.aspx?PublicationID=P20141117080" TargetMode="External"/><Relationship Id="rId634" Type="http://schemas.openxmlformats.org/officeDocument/2006/relationships/hyperlink" Target="http://www.airitibooks.com/detail.aspx?PublicationID=P20150318059" TargetMode="External"/><Relationship Id="rId676" Type="http://schemas.openxmlformats.org/officeDocument/2006/relationships/hyperlink" Target="http://www.airitibooks.com/detail.aspx?PublicationID=P20150414283" TargetMode="External"/><Relationship Id="rId841" Type="http://schemas.openxmlformats.org/officeDocument/2006/relationships/hyperlink" Target="http://www.airitibooks.com/detail.aspx?PublicationID=P20150626074" TargetMode="External"/><Relationship Id="rId883" Type="http://schemas.openxmlformats.org/officeDocument/2006/relationships/hyperlink" Target="http://www.airitibooks.com/detail.aspx?PublicationID=P20150807011" TargetMode="External"/><Relationship Id="rId1099" Type="http://schemas.openxmlformats.org/officeDocument/2006/relationships/hyperlink" Target="http://www.airitibooks.com/detail.aspx?PublicationID=P20150923005" TargetMode="External"/><Relationship Id="rId1264" Type="http://schemas.openxmlformats.org/officeDocument/2006/relationships/hyperlink" Target="http://www.airitibooks.com/detail.aspx?PublicationID=P20160111315" TargetMode="External"/><Relationship Id="rId26" Type="http://schemas.openxmlformats.org/officeDocument/2006/relationships/hyperlink" Target="http://www.airitibooks.com/detail.aspx?PublicationID=P20110701011" TargetMode="External"/><Relationship Id="rId231" Type="http://schemas.openxmlformats.org/officeDocument/2006/relationships/hyperlink" Target="http://www.airitibooks.com/detail.aspx?PublicationID=P20131101046" TargetMode="External"/><Relationship Id="rId273" Type="http://schemas.openxmlformats.org/officeDocument/2006/relationships/hyperlink" Target="http://www.airitibooks.com/detail.aspx?PublicationID=P20140115007" TargetMode="External"/><Relationship Id="rId329" Type="http://schemas.openxmlformats.org/officeDocument/2006/relationships/hyperlink" Target="http://www.airitibooks.com/detail.aspx?PublicationID=P20140702222" TargetMode="External"/><Relationship Id="rId480" Type="http://schemas.openxmlformats.org/officeDocument/2006/relationships/hyperlink" Target="http://www.airitibooks.com/detail.aspx?PublicationID=P20141211109" TargetMode="External"/><Relationship Id="rId536" Type="http://schemas.openxmlformats.org/officeDocument/2006/relationships/hyperlink" Target="http://www.airitibooks.com/detail.aspx?PublicationID=P20150205062" TargetMode="External"/><Relationship Id="rId701" Type="http://schemas.openxmlformats.org/officeDocument/2006/relationships/hyperlink" Target="http://www.airitibooks.com/detail.aspx?PublicationID=P20150420028" TargetMode="External"/><Relationship Id="rId939" Type="http://schemas.openxmlformats.org/officeDocument/2006/relationships/hyperlink" Target="http://www.airitibooks.com/detail.aspx?PublicationID=P20150820147" TargetMode="External"/><Relationship Id="rId1124" Type="http://schemas.openxmlformats.org/officeDocument/2006/relationships/hyperlink" Target="http://www.airitibooks.com/detail.aspx?PublicationID=P20151021127" TargetMode="External"/><Relationship Id="rId1166" Type="http://schemas.openxmlformats.org/officeDocument/2006/relationships/hyperlink" Target="http://www.airitibooks.com/detail.aspx?PublicationID=P20151028001" TargetMode="External"/><Relationship Id="rId68" Type="http://schemas.openxmlformats.org/officeDocument/2006/relationships/hyperlink" Target="http://www.airitibooks.com/detail.aspx?PublicationID=P20120625211" TargetMode="External"/><Relationship Id="rId133" Type="http://schemas.openxmlformats.org/officeDocument/2006/relationships/hyperlink" Target="http://www.airitibooks.com/detail.aspx?PublicationID=P20130528012" TargetMode="External"/><Relationship Id="rId175" Type="http://schemas.openxmlformats.org/officeDocument/2006/relationships/hyperlink" Target="http://www.airitibooks.com/detail.aspx?PublicationID=P20130918118" TargetMode="External"/><Relationship Id="rId340" Type="http://schemas.openxmlformats.org/officeDocument/2006/relationships/hyperlink" Target="http://www.airitibooks.com/detail.aspx?PublicationID=P20140819015" TargetMode="External"/><Relationship Id="rId578" Type="http://schemas.openxmlformats.org/officeDocument/2006/relationships/hyperlink" Target="http://www.airitibooks.com/detail.aspx?PublicationID=P20150303037" TargetMode="External"/><Relationship Id="rId743" Type="http://schemas.openxmlformats.org/officeDocument/2006/relationships/hyperlink" Target="http://www.airitibooks.com/detail.aspx?PublicationID=P20150506434" TargetMode="External"/><Relationship Id="rId785" Type="http://schemas.openxmlformats.org/officeDocument/2006/relationships/hyperlink" Target="http://www.airitibooks.com/detail.aspx?PublicationID=P20150604065" TargetMode="External"/><Relationship Id="rId950" Type="http://schemas.openxmlformats.org/officeDocument/2006/relationships/hyperlink" Target="http://www.airitibooks.com/detail.aspx?PublicationID=P20150820177" TargetMode="External"/><Relationship Id="rId992" Type="http://schemas.openxmlformats.org/officeDocument/2006/relationships/hyperlink" Target="http://www.airitibooks.com/detail.aspx?PublicationID=P20150909040" TargetMode="External"/><Relationship Id="rId1026" Type="http://schemas.openxmlformats.org/officeDocument/2006/relationships/hyperlink" Target="http://www.airitibooks.com/detail.aspx?PublicationID=P20150915070" TargetMode="External"/><Relationship Id="rId200" Type="http://schemas.openxmlformats.org/officeDocument/2006/relationships/hyperlink" Target="http://www.airitibooks.com/detail.aspx?PublicationID=P20131004068" TargetMode="External"/><Relationship Id="rId382" Type="http://schemas.openxmlformats.org/officeDocument/2006/relationships/hyperlink" Target="http://www.airitibooks.com/detail.aspx?PublicationID=P20140919128" TargetMode="External"/><Relationship Id="rId438" Type="http://schemas.openxmlformats.org/officeDocument/2006/relationships/hyperlink" Target="http://www.airitibooks.com/detail.aspx?PublicationID=P20141027168" TargetMode="External"/><Relationship Id="rId603" Type="http://schemas.openxmlformats.org/officeDocument/2006/relationships/hyperlink" Target="http://www.airitibooks.com/detail.aspx?PublicationID=P20150309045" TargetMode="External"/><Relationship Id="rId645" Type="http://schemas.openxmlformats.org/officeDocument/2006/relationships/hyperlink" Target="http://www.airitibooks.com/detail.aspx?PublicationID=P20150323031" TargetMode="External"/><Relationship Id="rId687" Type="http://schemas.openxmlformats.org/officeDocument/2006/relationships/hyperlink" Target="http://www.airitibooks.com/detail.aspx?PublicationID=P20150414301" TargetMode="External"/><Relationship Id="rId810" Type="http://schemas.openxmlformats.org/officeDocument/2006/relationships/hyperlink" Target="http://www.airitibooks.com/detail.aspx?PublicationID=P20150624143" TargetMode="External"/><Relationship Id="rId852" Type="http://schemas.openxmlformats.org/officeDocument/2006/relationships/hyperlink" Target="http://www.airitibooks.com/detail.aspx?PublicationID=P20150708042" TargetMode="External"/><Relationship Id="rId908" Type="http://schemas.openxmlformats.org/officeDocument/2006/relationships/hyperlink" Target="http://www.airitibooks.com/detail.aspx?PublicationID=P20150810018" TargetMode="External"/><Relationship Id="rId1068" Type="http://schemas.openxmlformats.org/officeDocument/2006/relationships/hyperlink" Target="http://www.airitibooks.com/detail.aspx?PublicationID=P20150921023" TargetMode="External"/><Relationship Id="rId1233" Type="http://schemas.openxmlformats.org/officeDocument/2006/relationships/hyperlink" Target="http://www.airitibooks.com/detail.aspx?PublicationID=P20151201423" TargetMode="External"/><Relationship Id="rId1275" Type="http://schemas.openxmlformats.org/officeDocument/2006/relationships/hyperlink" Target="http://www.airitibooks.com/detail.aspx?PublicationID=P20160517264" TargetMode="External"/><Relationship Id="rId242" Type="http://schemas.openxmlformats.org/officeDocument/2006/relationships/hyperlink" Target="http://www.airitibooks.com/detail.aspx?PublicationID=P20131115509" TargetMode="External"/><Relationship Id="rId284" Type="http://schemas.openxmlformats.org/officeDocument/2006/relationships/hyperlink" Target="http://www.airitibooks.com/detail.aspx?PublicationID=P20140124017" TargetMode="External"/><Relationship Id="rId491" Type="http://schemas.openxmlformats.org/officeDocument/2006/relationships/hyperlink" Target="http://www.airitibooks.com/detail.aspx?PublicationID=P201501152163" TargetMode="External"/><Relationship Id="rId505" Type="http://schemas.openxmlformats.org/officeDocument/2006/relationships/hyperlink" Target="http://www.airitibooks.com/detail.aspx?PublicationID=P201501152437" TargetMode="External"/><Relationship Id="rId712" Type="http://schemas.openxmlformats.org/officeDocument/2006/relationships/hyperlink" Target="http://www.airitibooks.com/detail.aspx?PublicationID=P20150504045" TargetMode="External"/><Relationship Id="rId894" Type="http://schemas.openxmlformats.org/officeDocument/2006/relationships/hyperlink" Target="http://www.airitibooks.com/detail.aspx?PublicationID=P20150807032" TargetMode="External"/><Relationship Id="rId1135" Type="http://schemas.openxmlformats.org/officeDocument/2006/relationships/hyperlink" Target="http://www.airitibooks.com/detail.aspx?PublicationID=P20151021201" TargetMode="External"/><Relationship Id="rId1177" Type="http://schemas.openxmlformats.org/officeDocument/2006/relationships/hyperlink" Target="http://www.airitibooks.com/detail.aspx?PublicationID=P20151110054" TargetMode="External"/><Relationship Id="rId1300" Type="http://schemas.openxmlformats.org/officeDocument/2006/relationships/hyperlink" Target="http://www.airitibooks.com/detail.aspx?PublicationID=P20160527041" TargetMode="External"/><Relationship Id="rId37" Type="http://schemas.openxmlformats.org/officeDocument/2006/relationships/hyperlink" Target="http://www.airitibooks.com/detail.aspx?PublicationID=P20110831019" TargetMode="External"/><Relationship Id="rId79" Type="http://schemas.openxmlformats.org/officeDocument/2006/relationships/hyperlink" Target="http://www.airitibooks.com/detail.aspx?PublicationID=P20120816002" TargetMode="External"/><Relationship Id="rId102" Type="http://schemas.openxmlformats.org/officeDocument/2006/relationships/hyperlink" Target="http://www.airitibooks.com/detail.aspx?PublicationID=P20130115033" TargetMode="External"/><Relationship Id="rId144" Type="http://schemas.openxmlformats.org/officeDocument/2006/relationships/hyperlink" Target="http://www.airitibooks.com/detail.aspx?PublicationID=P20130711019" TargetMode="External"/><Relationship Id="rId547" Type="http://schemas.openxmlformats.org/officeDocument/2006/relationships/hyperlink" Target="http://www.airitibooks.com/detail.aspx?PublicationID=P20150205081" TargetMode="External"/><Relationship Id="rId589" Type="http://schemas.openxmlformats.org/officeDocument/2006/relationships/hyperlink" Target="http://www.airitibooks.com/detail.aspx?PublicationID=P20150309003" TargetMode="External"/><Relationship Id="rId754" Type="http://schemas.openxmlformats.org/officeDocument/2006/relationships/hyperlink" Target="http://www.airitibooks.com/detail.aspx?PublicationID=P20150513069" TargetMode="External"/><Relationship Id="rId796" Type="http://schemas.openxmlformats.org/officeDocument/2006/relationships/hyperlink" Target="http://www.airitibooks.com/detail.aspx?PublicationID=P20150624011" TargetMode="External"/><Relationship Id="rId961" Type="http://schemas.openxmlformats.org/officeDocument/2006/relationships/hyperlink" Target="http://www.airitibooks.com/detail.aspx?PublicationID=P20150820217" TargetMode="External"/><Relationship Id="rId1202" Type="http://schemas.openxmlformats.org/officeDocument/2006/relationships/hyperlink" Target="http://www.airitibooks.com/detail.aspx?PublicationID=P20151111078" TargetMode="External"/><Relationship Id="rId90" Type="http://schemas.openxmlformats.org/officeDocument/2006/relationships/hyperlink" Target="http://www.airitibooks.com/detail.aspx?PublicationID=P20120927011" TargetMode="External"/><Relationship Id="rId186" Type="http://schemas.openxmlformats.org/officeDocument/2006/relationships/hyperlink" Target="http://www.airitibooks.com/detail.aspx?PublicationID=P20130927061" TargetMode="External"/><Relationship Id="rId351" Type="http://schemas.openxmlformats.org/officeDocument/2006/relationships/hyperlink" Target="http://www.airitibooks.com/detail.aspx?PublicationID=P20140819026" TargetMode="External"/><Relationship Id="rId393" Type="http://schemas.openxmlformats.org/officeDocument/2006/relationships/hyperlink" Target="http://www.airitibooks.com/detail.aspx?PublicationID=P20141003047" TargetMode="External"/><Relationship Id="rId407" Type="http://schemas.openxmlformats.org/officeDocument/2006/relationships/hyperlink" Target="http://www.airitibooks.com/detail.aspx?PublicationID=P20141009081" TargetMode="External"/><Relationship Id="rId449" Type="http://schemas.openxmlformats.org/officeDocument/2006/relationships/hyperlink" Target="http://www.airitibooks.com/detail.aspx?PublicationID=P20141105219" TargetMode="External"/><Relationship Id="rId614" Type="http://schemas.openxmlformats.org/officeDocument/2006/relationships/hyperlink" Target="http://www.airitibooks.com/detail.aspx?PublicationID=P20150310014" TargetMode="External"/><Relationship Id="rId656" Type="http://schemas.openxmlformats.org/officeDocument/2006/relationships/hyperlink" Target="http://www.airitibooks.com/detail.aspx?PublicationID=P20150410042" TargetMode="External"/><Relationship Id="rId821" Type="http://schemas.openxmlformats.org/officeDocument/2006/relationships/hyperlink" Target="http://www.airitibooks.com/detail.aspx?PublicationID=P20150624233" TargetMode="External"/><Relationship Id="rId863" Type="http://schemas.openxmlformats.org/officeDocument/2006/relationships/hyperlink" Target="http://www.airitibooks.com/detail.aspx?PublicationID=P20150709045" TargetMode="External"/><Relationship Id="rId1037" Type="http://schemas.openxmlformats.org/officeDocument/2006/relationships/hyperlink" Target="http://www.airitibooks.com/detail.aspx?PublicationID=P20150918069" TargetMode="External"/><Relationship Id="rId1079" Type="http://schemas.openxmlformats.org/officeDocument/2006/relationships/hyperlink" Target="http://www.airitibooks.com/detail.aspx?PublicationID=P20150922010" TargetMode="External"/><Relationship Id="rId1244" Type="http://schemas.openxmlformats.org/officeDocument/2006/relationships/hyperlink" Target="http://www.airitibooks.com/detail.aspx?PublicationID=P20151204015" TargetMode="External"/><Relationship Id="rId1286" Type="http://schemas.openxmlformats.org/officeDocument/2006/relationships/hyperlink" Target="http://www.airitibooks.com/detail.aspx?PublicationID=P20160525024" TargetMode="External"/><Relationship Id="rId211" Type="http://schemas.openxmlformats.org/officeDocument/2006/relationships/hyperlink" Target="http://www.airitibooks.com/detail.aspx?PublicationID=P20131024017" TargetMode="External"/><Relationship Id="rId253" Type="http://schemas.openxmlformats.org/officeDocument/2006/relationships/hyperlink" Target="http://www.airitibooks.com/detail.aspx?PublicationID=P20131213574" TargetMode="External"/><Relationship Id="rId295" Type="http://schemas.openxmlformats.org/officeDocument/2006/relationships/hyperlink" Target="http://www.airitibooks.com/detail.aspx?PublicationID=P20140307104" TargetMode="External"/><Relationship Id="rId309" Type="http://schemas.openxmlformats.org/officeDocument/2006/relationships/hyperlink" Target="http://www.airitibooks.com/detail.aspx?PublicationID=P20140508001" TargetMode="External"/><Relationship Id="rId460" Type="http://schemas.openxmlformats.org/officeDocument/2006/relationships/hyperlink" Target="http://www.airitibooks.com/detail.aspx?PublicationID=P20141113059" TargetMode="External"/><Relationship Id="rId516" Type="http://schemas.openxmlformats.org/officeDocument/2006/relationships/hyperlink" Target="http://www.airitibooks.com/detail.aspx?PublicationID=P20150205010" TargetMode="External"/><Relationship Id="rId698" Type="http://schemas.openxmlformats.org/officeDocument/2006/relationships/hyperlink" Target="http://www.airitibooks.com/detail.aspx?PublicationID=P20150420025" TargetMode="External"/><Relationship Id="rId919" Type="http://schemas.openxmlformats.org/officeDocument/2006/relationships/hyperlink" Target="http://www.airitibooks.com/detail.aspx?PublicationID=P20150820043" TargetMode="External"/><Relationship Id="rId1090" Type="http://schemas.openxmlformats.org/officeDocument/2006/relationships/hyperlink" Target="http://www.airitibooks.com/detail.aspx?PublicationID=P20150922036" TargetMode="External"/><Relationship Id="rId1104" Type="http://schemas.openxmlformats.org/officeDocument/2006/relationships/hyperlink" Target="http://www.airitibooks.com/detail.aspx?PublicationID=P20151013007" TargetMode="External"/><Relationship Id="rId1146" Type="http://schemas.openxmlformats.org/officeDocument/2006/relationships/hyperlink" Target="http://www.airitibooks.com/detail.aspx?PublicationID=P20151021231" TargetMode="External"/><Relationship Id="rId1311" Type="http://schemas.openxmlformats.org/officeDocument/2006/relationships/hyperlink" Target="http://www.airitibooks.com/detail.aspx?PublicationID=P20160617008" TargetMode="External"/><Relationship Id="rId48" Type="http://schemas.openxmlformats.org/officeDocument/2006/relationships/hyperlink" Target="http://www.airitibooks.com/detail.aspx?PublicationID=P20111215001" TargetMode="External"/><Relationship Id="rId113" Type="http://schemas.openxmlformats.org/officeDocument/2006/relationships/hyperlink" Target="http://www.airitibooks.com/detail.aspx?PublicationID=P20130415037" TargetMode="External"/><Relationship Id="rId320" Type="http://schemas.openxmlformats.org/officeDocument/2006/relationships/hyperlink" Target="http://www.airitibooks.com/detail.aspx?PublicationID=P20140521172" TargetMode="External"/><Relationship Id="rId558" Type="http://schemas.openxmlformats.org/officeDocument/2006/relationships/hyperlink" Target="http://www.airitibooks.com/detail.aspx?PublicationID=P20150206026" TargetMode="External"/><Relationship Id="rId723" Type="http://schemas.openxmlformats.org/officeDocument/2006/relationships/hyperlink" Target="http://www.airitibooks.com/detail.aspx?PublicationID=P20150504071" TargetMode="External"/><Relationship Id="rId765" Type="http://schemas.openxmlformats.org/officeDocument/2006/relationships/hyperlink" Target="http://www.airitibooks.com/detail.aspx?PublicationID=P20150513114" TargetMode="External"/><Relationship Id="rId930" Type="http://schemas.openxmlformats.org/officeDocument/2006/relationships/hyperlink" Target="http://www.airitibooks.com/detail.aspx?PublicationID=P20150820112" TargetMode="External"/><Relationship Id="rId972" Type="http://schemas.openxmlformats.org/officeDocument/2006/relationships/hyperlink" Target="http://www.airitibooks.com/detail.aspx?PublicationID=P20150821079" TargetMode="External"/><Relationship Id="rId1006" Type="http://schemas.openxmlformats.org/officeDocument/2006/relationships/hyperlink" Target="http://www.airitibooks.com/detail.aspx?PublicationID=P20150909063" TargetMode="External"/><Relationship Id="rId1188" Type="http://schemas.openxmlformats.org/officeDocument/2006/relationships/hyperlink" Target="http://www.airitibooks.com/detail.aspx?PublicationID=P20151111007" TargetMode="External"/><Relationship Id="rId155" Type="http://schemas.openxmlformats.org/officeDocument/2006/relationships/hyperlink" Target="http://www.airitibooks.com/detail.aspx?PublicationID=P20130802097" TargetMode="External"/><Relationship Id="rId197" Type="http://schemas.openxmlformats.org/officeDocument/2006/relationships/hyperlink" Target="http://www.airitibooks.com/detail.aspx?PublicationID=P20131004027" TargetMode="External"/><Relationship Id="rId362" Type="http://schemas.openxmlformats.org/officeDocument/2006/relationships/hyperlink" Target="http://www.airitibooks.com/detail.aspx?PublicationID=P20140821046" TargetMode="External"/><Relationship Id="rId418" Type="http://schemas.openxmlformats.org/officeDocument/2006/relationships/hyperlink" Target="http://www.airitibooks.com/detail.aspx?PublicationID=P20141017062" TargetMode="External"/><Relationship Id="rId625" Type="http://schemas.openxmlformats.org/officeDocument/2006/relationships/hyperlink" Target="http://www.airitibooks.com/detail.aspx?PublicationID=P20150318039" TargetMode="External"/><Relationship Id="rId832" Type="http://schemas.openxmlformats.org/officeDocument/2006/relationships/hyperlink" Target="http://www.airitibooks.com/detail.aspx?PublicationID=P20150625026" TargetMode="External"/><Relationship Id="rId1048" Type="http://schemas.openxmlformats.org/officeDocument/2006/relationships/hyperlink" Target="http://www.airitibooks.com/detail.aspx?PublicationID=P20150918082" TargetMode="External"/><Relationship Id="rId1213" Type="http://schemas.openxmlformats.org/officeDocument/2006/relationships/hyperlink" Target="http://www.airitibooks.com/detail.aspx?PublicationID=P20151111100" TargetMode="External"/><Relationship Id="rId1255" Type="http://schemas.openxmlformats.org/officeDocument/2006/relationships/hyperlink" Target="http://www.airitibooks.com/detail.aspx?PublicationID=P20151204060" TargetMode="External"/><Relationship Id="rId1297" Type="http://schemas.openxmlformats.org/officeDocument/2006/relationships/hyperlink" Target="http://www.airitibooks.com/detail.aspx?PublicationID=P20160527038" TargetMode="External"/><Relationship Id="rId222" Type="http://schemas.openxmlformats.org/officeDocument/2006/relationships/hyperlink" Target="http://www.airitibooks.com/detail.aspx?PublicationID=P20131024054" TargetMode="External"/><Relationship Id="rId264" Type="http://schemas.openxmlformats.org/officeDocument/2006/relationships/hyperlink" Target="http://www.airitibooks.com/detail.aspx?PublicationID=P20140113015" TargetMode="External"/><Relationship Id="rId471" Type="http://schemas.openxmlformats.org/officeDocument/2006/relationships/hyperlink" Target="http://www.airitibooks.com/detail.aspx?PublicationID=P20141117082" TargetMode="External"/><Relationship Id="rId667" Type="http://schemas.openxmlformats.org/officeDocument/2006/relationships/hyperlink" Target="http://www.airitibooks.com/detail.aspx?PublicationID=P20150414239" TargetMode="External"/><Relationship Id="rId874" Type="http://schemas.openxmlformats.org/officeDocument/2006/relationships/hyperlink" Target="http://www.airitibooks.com/detail.aspx?PublicationID=P20150709148" TargetMode="External"/><Relationship Id="rId1115" Type="http://schemas.openxmlformats.org/officeDocument/2006/relationships/hyperlink" Target="http://www.airitibooks.com/detail.aspx?PublicationID=P20151020388" TargetMode="External"/><Relationship Id="rId17" Type="http://schemas.openxmlformats.org/officeDocument/2006/relationships/hyperlink" Target="http://www.airitibooks.com/detail.aspx?PublicationID=P20110114003" TargetMode="External"/><Relationship Id="rId59" Type="http://schemas.openxmlformats.org/officeDocument/2006/relationships/hyperlink" Target="http://www.airitibooks.com/detail.aspx?PublicationID=P20120604041" TargetMode="External"/><Relationship Id="rId124" Type="http://schemas.openxmlformats.org/officeDocument/2006/relationships/hyperlink" Target="http://www.airitibooks.com/detail.aspx?PublicationID=P20130502239" TargetMode="External"/><Relationship Id="rId527" Type="http://schemas.openxmlformats.org/officeDocument/2006/relationships/hyperlink" Target="http://www.airitibooks.com/detail.aspx?PublicationID=P20150205052" TargetMode="External"/><Relationship Id="rId569" Type="http://schemas.openxmlformats.org/officeDocument/2006/relationships/hyperlink" Target="http://www.airitibooks.com/detail.aspx?PublicationID=P20150211030" TargetMode="External"/><Relationship Id="rId734" Type="http://schemas.openxmlformats.org/officeDocument/2006/relationships/hyperlink" Target="http://www.airitibooks.com/detail.aspx?PublicationID=P20150506391" TargetMode="External"/><Relationship Id="rId776" Type="http://schemas.openxmlformats.org/officeDocument/2006/relationships/hyperlink" Target="http://www.airitibooks.com/detail.aspx?PublicationID=P20150528071" TargetMode="External"/><Relationship Id="rId941" Type="http://schemas.openxmlformats.org/officeDocument/2006/relationships/hyperlink" Target="http://www.airitibooks.com/detail.aspx?PublicationID=P20150820149" TargetMode="External"/><Relationship Id="rId983" Type="http://schemas.openxmlformats.org/officeDocument/2006/relationships/hyperlink" Target="http://www.airitibooks.com/detail.aspx?PublicationID=P20150821178" TargetMode="External"/><Relationship Id="rId1157" Type="http://schemas.openxmlformats.org/officeDocument/2006/relationships/hyperlink" Target="http://www.airitibooks.com/detail.aspx?PublicationID=P20151022017" TargetMode="External"/><Relationship Id="rId1199" Type="http://schemas.openxmlformats.org/officeDocument/2006/relationships/hyperlink" Target="http://www.airitibooks.com/detail.aspx?PublicationID=P20151111061" TargetMode="External"/><Relationship Id="rId70" Type="http://schemas.openxmlformats.org/officeDocument/2006/relationships/hyperlink" Target="http://www.airitibooks.com/detail.aspx?PublicationID=P20120625260" TargetMode="External"/><Relationship Id="rId166" Type="http://schemas.openxmlformats.org/officeDocument/2006/relationships/hyperlink" Target="http://www.airitibooks.com/detail.aspx?PublicationID=P20130816129" TargetMode="External"/><Relationship Id="rId331" Type="http://schemas.openxmlformats.org/officeDocument/2006/relationships/hyperlink" Target="http://www.airitibooks.com/detail.aspx?PublicationID=P20140704017" TargetMode="External"/><Relationship Id="rId373" Type="http://schemas.openxmlformats.org/officeDocument/2006/relationships/hyperlink" Target="http://www.airitibooks.com/detail.aspx?PublicationID=P20140902035" TargetMode="External"/><Relationship Id="rId429" Type="http://schemas.openxmlformats.org/officeDocument/2006/relationships/hyperlink" Target="http://www.airitibooks.com/detail.aspx?PublicationID=P20141027154" TargetMode="External"/><Relationship Id="rId580" Type="http://schemas.openxmlformats.org/officeDocument/2006/relationships/hyperlink" Target="http://www.airitibooks.com/detail.aspx?PublicationID=P20150303066" TargetMode="External"/><Relationship Id="rId636" Type="http://schemas.openxmlformats.org/officeDocument/2006/relationships/hyperlink" Target="http://www.airitibooks.com/detail.aspx?PublicationID=P20150318066" TargetMode="External"/><Relationship Id="rId801" Type="http://schemas.openxmlformats.org/officeDocument/2006/relationships/hyperlink" Target="http://www.airitibooks.com/detail.aspx?PublicationID=P20150624018" TargetMode="External"/><Relationship Id="rId1017" Type="http://schemas.openxmlformats.org/officeDocument/2006/relationships/hyperlink" Target="http://www.airitibooks.com/detail.aspx?PublicationID=P20150910070" TargetMode="External"/><Relationship Id="rId1059" Type="http://schemas.openxmlformats.org/officeDocument/2006/relationships/hyperlink" Target="http://www.airitibooks.com/detail.aspx?PublicationID=P20150921007" TargetMode="External"/><Relationship Id="rId1224" Type="http://schemas.openxmlformats.org/officeDocument/2006/relationships/hyperlink" Target="http://www.airitibooks.com/detail.aspx?PublicationID=P20151111114" TargetMode="External"/><Relationship Id="rId1266" Type="http://schemas.openxmlformats.org/officeDocument/2006/relationships/hyperlink" Target="http://www.airitibooks.com/detail.aspx?PublicationID=P20160319004" TargetMode="External"/><Relationship Id="rId1" Type="http://schemas.openxmlformats.org/officeDocument/2006/relationships/hyperlink" Target="http://www.airitibooks.com/detail.aspx?PublicationID=P200903281525" TargetMode="External"/><Relationship Id="rId233" Type="http://schemas.openxmlformats.org/officeDocument/2006/relationships/hyperlink" Target="http://www.airitibooks.com/detail.aspx?PublicationID=P20131101053" TargetMode="External"/><Relationship Id="rId440" Type="http://schemas.openxmlformats.org/officeDocument/2006/relationships/hyperlink" Target="http://www.airitibooks.com/detail.aspx?PublicationID=P20141027174" TargetMode="External"/><Relationship Id="rId678" Type="http://schemas.openxmlformats.org/officeDocument/2006/relationships/hyperlink" Target="http://www.airitibooks.com/detail.aspx?PublicationID=P20150414288" TargetMode="External"/><Relationship Id="rId843" Type="http://schemas.openxmlformats.org/officeDocument/2006/relationships/hyperlink" Target="http://www.airitibooks.com/detail.aspx?PublicationID=P20150626076" TargetMode="External"/><Relationship Id="rId885" Type="http://schemas.openxmlformats.org/officeDocument/2006/relationships/hyperlink" Target="http://www.airitibooks.com/detail.aspx?PublicationID=P20150807016" TargetMode="External"/><Relationship Id="rId1070" Type="http://schemas.openxmlformats.org/officeDocument/2006/relationships/hyperlink" Target="http://www.airitibooks.com/detail.aspx?PublicationID=P20150921036" TargetMode="External"/><Relationship Id="rId1126" Type="http://schemas.openxmlformats.org/officeDocument/2006/relationships/hyperlink" Target="http://www.airitibooks.com/detail.aspx?PublicationID=P20151021141" TargetMode="External"/><Relationship Id="rId28" Type="http://schemas.openxmlformats.org/officeDocument/2006/relationships/hyperlink" Target="http://www.airitibooks.com/detail.aspx?PublicationID=P20110705001" TargetMode="External"/><Relationship Id="rId275" Type="http://schemas.openxmlformats.org/officeDocument/2006/relationships/hyperlink" Target="http://www.airitibooks.com/detail.aspx?PublicationID=P20140120051" TargetMode="External"/><Relationship Id="rId300" Type="http://schemas.openxmlformats.org/officeDocument/2006/relationships/hyperlink" Target="http://www.airitibooks.com/detail.aspx?PublicationID=P20140321099" TargetMode="External"/><Relationship Id="rId482" Type="http://schemas.openxmlformats.org/officeDocument/2006/relationships/hyperlink" Target="http://www.airitibooks.com/detail.aspx?PublicationID=P20141211116" TargetMode="External"/><Relationship Id="rId538" Type="http://schemas.openxmlformats.org/officeDocument/2006/relationships/hyperlink" Target="http://www.airitibooks.com/detail.aspx?PublicationID=P20150205064" TargetMode="External"/><Relationship Id="rId703" Type="http://schemas.openxmlformats.org/officeDocument/2006/relationships/hyperlink" Target="http://www.airitibooks.com/detail.aspx?PublicationID=P20150420031" TargetMode="External"/><Relationship Id="rId745" Type="http://schemas.openxmlformats.org/officeDocument/2006/relationships/hyperlink" Target="http://www.airitibooks.com/detail.aspx?PublicationID=P20150508372" TargetMode="External"/><Relationship Id="rId910" Type="http://schemas.openxmlformats.org/officeDocument/2006/relationships/hyperlink" Target="http://www.airitibooks.com/detail.aspx?PublicationID=P20150810060" TargetMode="External"/><Relationship Id="rId952" Type="http://schemas.openxmlformats.org/officeDocument/2006/relationships/hyperlink" Target="http://www.airitibooks.com/detail.aspx?PublicationID=P20150820191" TargetMode="External"/><Relationship Id="rId1168" Type="http://schemas.openxmlformats.org/officeDocument/2006/relationships/hyperlink" Target="http://www.airitibooks.com/detail.aspx?PublicationID=P20151028015" TargetMode="External"/><Relationship Id="rId81" Type="http://schemas.openxmlformats.org/officeDocument/2006/relationships/hyperlink" Target="http://www.airitibooks.com/detail.aspx?PublicationID=P20120816024" TargetMode="External"/><Relationship Id="rId135" Type="http://schemas.openxmlformats.org/officeDocument/2006/relationships/hyperlink" Target="http://www.airitibooks.com/detail.aspx?PublicationID=P20130531095" TargetMode="External"/><Relationship Id="rId177" Type="http://schemas.openxmlformats.org/officeDocument/2006/relationships/hyperlink" Target="http://www.airitibooks.com/detail.aspx?PublicationID=P20130927001" TargetMode="External"/><Relationship Id="rId342" Type="http://schemas.openxmlformats.org/officeDocument/2006/relationships/hyperlink" Target="http://www.airitibooks.com/detail.aspx?PublicationID=P20140819017" TargetMode="External"/><Relationship Id="rId384" Type="http://schemas.openxmlformats.org/officeDocument/2006/relationships/hyperlink" Target="http://www.airitibooks.com/detail.aspx?PublicationID=P20141003013" TargetMode="External"/><Relationship Id="rId591" Type="http://schemas.openxmlformats.org/officeDocument/2006/relationships/hyperlink" Target="http://www.airitibooks.com/detail.aspx?PublicationID=P20150309007" TargetMode="External"/><Relationship Id="rId605" Type="http://schemas.openxmlformats.org/officeDocument/2006/relationships/hyperlink" Target="http://www.airitibooks.com/detail.aspx?PublicationID=P20150309049" TargetMode="External"/><Relationship Id="rId787" Type="http://schemas.openxmlformats.org/officeDocument/2006/relationships/hyperlink" Target="http://www.airitibooks.com/detail.aspx?PublicationID=P20150618005" TargetMode="External"/><Relationship Id="rId812" Type="http://schemas.openxmlformats.org/officeDocument/2006/relationships/hyperlink" Target="http://www.airitibooks.com/detail.aspx?PublicationID=P20150624145" TargetMode="External"/><Relationship Id="rId994" Type="http://schemas.openxmlformats.org/officeDocument/2006/relationships/hyperlink" Target="http://www.airitibooks.com/detail.aspx?PublicationID=P20150909047" TargetMode="External"/><Relationship Id="rId1028" Type="http://schemas.openxmlformats.org/officeDocument/2006/relationships/hyperlink" Target="http://www.airitibooks.com/detail.aspx?PublicationID=P20150915074" TargetMode="External"/><Relationship Id="rId1235" Type="http://schemas.openxmlformats.org/officeDocument/2006/relationships/hyperlink" Target="http://www.airitibooks.com/detail.aspx?PublicationID=P20151201453" TargetMode="External"/><Relationship Id="rId202" Type="http://schemas.openxmlformats.org/officeDocument/2006/relationships/hyperlink" Target="http://www.airitibooks.com/detail.aspx?PublicationID=P20131004071" TargetMode="External"/><Relationship Id="rId244" Type="http://schemas.openxmlformats.org/officeDocument/2006/relationships/hyperlink" Target="http://www.airitibooks.com/detail.aspx?PublicationID=P20131128015" TargetMode="External"/><Relationship Id="rId647" Type="http://schemas.openxmlformats.org/officeDocument/2006/relationships/hyperlink" Target="http://www.airitibooks.com/detail.aspx?PublicationID=P20150323044" TargetMode="External"/><Relationship Id="rId689" Type="http://schemas.openxmlformats.org/officeDocument/2006/relationships/hyperlink" Target="http://www.airitibooks.com/detail.aspx?PublicationID=P20150414303" TargetMode="External"/><Relationship Id="rId854" Type="http://schemas.openxmlformats.org/officeDocument/2006/relationships/hyperlink" Target="http://www.airitibooks.com/detail.aspx?PublicationID=P20150709004" TargetMode="External"/><Relationship Id="rId896" Type="http://schemas.openxmlformats.org/officeDocument/2006/relationships/hyperlink" Target="http://www.airitibooks.com/detail.aspx?PublicationID=P20150807037" TargetMode="External"/><Relationship Id="rId1081" Type="http://schemas.openxmlformats.org/officeDocument/2006/relationships/hyperlink" Target="http://www.airitibooks.com/detail.aspx?PublicationID=P20150922018" TargetMode="External"/><Relationship Id="rId1277" Type="http://schemas.openxmlformats.org/officeDocument/2006/relationships/hyperlink" Target="http://www.airitibooks.com/detail.aspx?PublicationID=P20160517266" TargetMode="External"/><Relationship Id="rId1302" Type="http://schemas.openxmlformats.org/officeDocument/2006/relationships/hyperlink" Target="http://www.airitibooks.com/detail.aspx?PublicationID=P20160527043" TargetMode="External"/><Relationship Id="rId39" Type="http://schemas.openxmlformats.org/officeDocument/2006/relationships/hyperlink" Target="http://www.airitibooks.com/detail.aspx?PublicationID=P20110907006" TargetMode="External"/><Relationship Id="rId286" Type="http://schemas.openxmlformats.org/officeDocument/2006/relationships/hyperlink" Target="http://www.airitibooks.com/detail.aspx?PublicationID=P20140124030" TargetMode="External"/><Relationship Id="rId451" Type="http://schemas.openxmlformats.org/officeDocument/2006/relationships/hyperlink" Target="http://www.airitibooks.com/detail.aspx?PublicationID=P20141112004" TargetMode="External"/><Relationship Id="rId493" Type="http://schemas.openxmlformats.org/officeDocument/2006/relationships/hyperlink" Target="http://www.airitibooks.com/detail.aspx?PublicationID=P201501152166" TargetMode="External"/><Relationship Id="rId507" Type="http://schemas.openxmlformats.org/officeDocument/2006/relationships/hyperlink" Target="http://www.airitibooks.com/detail.aspx?PublicationID=P20150122007" TargetMode="External"/><Relationship Id="rId549" Type="http://schemas.openxmlformats.org/officeDocument/2006/relationships/hyperlink" Target="http://www.airitibooks.com/detail.aspx?PublicationID=P20150205094" TargetMode="External"/><Relationship Id="rId714" Type="http://schemas.openxmlformats.org/officeDocument/2006/relationships/hyperlink" Target="http://www.airitibooks.com/detail.aspx?PublicationID=P20150504050" TargetMode="External"/><Relationship Id="rId756" Type="http://schemas.openxmlformats.org/officeDocument/2006/relationships/hyperlink" Target="http://www.airitibooks.com/detail.aspx?PublicationID=P20150513071" TargetMode="External"/><Relationship Id="rId921" Type="http://schemas.openxmlformats.org/officeDocument/2006/relationships/hyperlink" Target="http://www.airitibooks.com/detail.aspx?PublicationID=P20150820054" TargetMode="External"/><Relationship Id="rId1137" Type="http://schemas.openxmlformats.org/officeDocument/2006/relationships/hyperlink" Target="http://www.airitibooks.com/detail.aspx?PublicationID=P20151021213" TargetMode="External"/><Relationship Id="rId1179" Type="http://schemas.openxmlformats.org/officeDocument/2006/relationships/hyperlink" Target="http://www.airitibooks.com/detail.aspx?PublicationID=P20151110057" TargetMode="External"/><Relationship Id="rId50" Type="http://schemas.openxmlformats.org/officeDocument/2006/relationships/hyperlink" Target="http://www.airitibooks.com/detail.aspx?PublicationID=P20120130001" TargetMode="External"/><Relationship Id="rId104" Type="http://schemas.openxmlformats.org/officeDocument/2006/relationships/hyperlink" Target="http://www.airitibooks.com/detail.aspx?PublicationID=P20130131110" TargetMode="External"/><Relationship Id="rId146" Type="http://schemas.openxmlformats.org/officeDocument/2006/relationships/hyperlink" Target="http://www.airitibooks.com/detail.aspx?PublicationID=P20130711021" TargetMode="External"/><Relationship Id="rId188" Type="http://schemas.openxmlformats.org/officeDocument/2006/relationships/hyperlink" Target="http://www.airitibooks.com/detail.aspx?PublicationID=P20130927078" TargetMode="External"/><Relationship Id="rId311" Type="http://schemas.openxmlformats.org/officeDocument/2006/relationships/hyperlink" Target="http://www.airitibooks.com/detail.aspx?PublicationID=P20140513052" TargetMode="External"/><Relationship Id="rId353" Type="http://schemas.openxmlformats.org/officeDocument/2006/relationships/hyperlink" Target="http://www.airitibooks.com/detail.aspx?PublicationID=P20140819028" TargetMode="External"/><Relationship Id="rId395" Type="http://schemas.openxmlformats.org/officeDocument/2006/relationships/hyperlink" Target="http://www.airitibooks.com/detail.aspx?PublicationID=P20141009057" TargetMode="External"/><Relationship Id="rId409" Type="http://schemas.openxmlformats.org/officeDocument/2006/relationships/hyperlink" Target="http://www.airitibooks.com/detail.aspx?PublicationID=P20141009086" TargetMode="External"/><Relationship Id="rId560" Type="http://schemas.openxmlformats.org/officeDocument/2006/relationships/hyperlink" Target="http://www.airitibooks.com/detail.aspx?PublicationID=P20150206028" TargetMode="External"/><Relationship Id="rId798" Type="http://schemas.openxmlformats.org/officeDocument/2006/relationships/hyperlink" Target="http://www.airitibooks.com/detail.aspx?PublicationID=P20150624013" TargetMode="External"/><Relationship Id="rId963" Type="http://schemas.openxmlformats.org/officeDocument/2006/relationships/hyperlink" Target="http://www.airitibooks.com/detail.aspx?PublicationID=P20150820221" TargetMode="External"/><Relationship Id="rId1039" Type="http://schemas.openxmlformats.org/officeDocument/2006/relationships/hyperlink" Target="http://www.airitibooks.com/detail.aspx?PublicationID=P20150918072" TargetMode="External"/><Relationship Id="rId1190" Type="http://schemas.openxmlformats.org/officeDocument/2006/relationships/hyperlink" Target="http://www.airitibooks.com/detail.aspx?PublicationID=P20151111010" TargetMode="External"/><Relationship Id="rId1204" Type="http://schemas.openxmlformats.org/officeDocument/2006/relationships/hyperlink" Target="http://www.airitibooks.com/detail.aspx?PublicationID=P20151111084" TargetMode="External"/><Relationship Id="rId1246" Type="http://schemas.openxmlformats.org/officeDocument/2006/relationships/hyperlink" Target="http://www.airitibooks.com/detail.aspx?PublicationID=P20151204023" TargetMode="External"/><Relationship Id="rId92" Type="http://schemas.openxmlformats.org/officeDocument/2006/relationships/hyperlink" Target="http://www.airitibooks.com/detail.aspx?PublicationID=P20121101035" TargetMode="External"/><Relationship Id="rId213" Type="http://schemas.openxmlformats.org/officeDocument/2006/relationships/hyperlink" Target="http://www.airitibooks.com/detail.aspx?PublicationID=P20131024019" TargetMode="External"/><Relationship Id="rId420" Type="http://schemas.openxmlformats.org/officeDocument/2006/relationships/hyperlink" Target="http://www.airitibooks.com/detail.aspx?PublicationID=P20141027084" TargetMode="External"/><Relationship Id="rId616" Type="http://schemas.openxmlformats.org/officeDocument/2006/relationships/hyperlink" Target="http://www.airitibooks.com/detail.aspx?PublicationID=P20150310030" TargetMode="External"/><Relationship Id="rId658" Type="http://schemas.openxmlformats.org/officeDocument/2006/relationships/hyperlink" Target="http://www.airitibooks.com/detail.aspx?PublicationID=P20150414067" TargetMode="External"/><Relationship Id="rId823" Type="http://schemas.openxmlformats.org/officeDocument/2006/relationships/hyperlink" Target="http://www.airitibooks.com/detail.aspx?PublicationID=P20150624240" TargetMode="External"/><Relationship Id="rId865" Type="http://schemas.openxmlformats.org/officeDocument/2006/relationships/hyperlink" Target="http://www.airitibooks.com/detail.aspx?PublicationID=P20150709047" TargetMode="External"/><Relationship Id="rId1050" Type="http://schemas.openxmlformats.org/officeDocument/2006/relationships/hyperlink" Target="http://www.airitibooks.com/detail.aspx?PublicationID=P20150918084" TargetMode="External"/><Relationship Id="rId1288" Type="http://schemas.openxmlformats.org/officeDocument/2006/relationships/hyperlink" Target="http://www.airitibooks.com/detail.aspx?PublicationID=P20160527002" TargetMode="External"/><Relationship Id="rId255" Type="http://schemas.openxmlformats.org/officeDocument/2006/relationships/hyperlink" Target="http://www.airitibooks.com/detail.aspx?PublicationID=P20131220043" TargetMode="External"/><Relationship Id="rId297" Type="http://schemas.openxmlformats.org/officeDocument/2006/relationships/hyperlink" Target="http://www.airitibooks.com/detail.aspx?PublicationID=P20140314019" TargetMode="External"/><Relationship Id="rId462" Type="http://schemas.openxmlformats.org/officeDocument/2006/relationships/hyperlink" Target="http://www.airitibooks.com/detail.aspx?PublicationID=P20141113061" TargetMode="External"/><Relationship Id="rId518" Type="http://schemas.openxmlformats.org/officeDocument/2006/relationships/hyperlink" Target="http://www.airitibooks.com/detail.aspx?PublicationID=P20150205042" TargetMode="External"/><Relationship Id="rId725" Type="http://schemas.openxmlformats.org/officeDocument/2006/relationships/hyperlink" Target="http://www.airitibooks.com/detail.aspx?PublicationID=P20150504076" TargetMode="External"/><Relationship Id="rId932" Type="http://schemas.openxmlformats.org/officeDocument/2006/relationships/hyperlink" Target="http://www.airitibooks.com/detail.aspx?PublicationID=P20150820114" TargetMode="External"/><Relationship Id="rId1092" Type="http://schemas.openxmlformats.org/officeDocument/2006/relationships/hyperlink" Target="http://www.airitibooks.com/detail.aspx?PublicationID=P20150922042" TargetMode="External"/><Relationship Id="rId1106" Type="http://schemas.openxmlformats.org/officeDocument/2006/relationships/hyperlink" Target="http://www.airitibooks.com/detail.aspx?PublicationID=P20151013009" TargetMode="External"/><Relationship Id="rId1148" Type="http://schemas.openxmlformats.org/officeDocument/2006/relationships/hyperlink" Target="http://www.airitibooks.com/detail.aspx?PublicationID=P20151021233" TargetMode="External"/><Relationship Id="rId1313" Type="http://schemas.openxmlformats.org/officeDocument/2006/relationships/hyperlink" Target="http://www.airitibooks.com/detail.aspx?PublicationID=P20160617010" TargetMode="External"/><Relationship Id="rId115" Type="http://schemas.openxmlformats.org/officeDocument/2006/relationships/hyperlink" Target="http://www.airitibooks.com/detail.aspx?PublicationID=P20130419142" TargetMode="External"/><Relationship Id="rId157" Type="http://schemas.openxmlformats.org/officeDocument/2006/relationships/hyperlink" Target="http://www.airitibooks.com/detail.aspx?PublicationID=P20130808011" TargetMode="External"/><Relationship Id="rId322" Type="http://schemas.openxmlformats.org/officeDocument/2006/relationships/hyperlink" Target="http://www.airitibooks.com/detail.aspx?PublicationID=P20140521187" TargetMode="External"/><Relationship Id="rId364" Type="http://schemas.openxmlformats.org/officeDocument/2006/relationships/hyperlink" Target="http://www.airitibooks.com/detail.aspx?PublicationID=P20140821050" TargetMode="External"/><Relationship Id="rId767" Type="http://schemas.openxmlformats.org/officeDocument/2006/relationships/hyperlink" Target="http://www.airitibooks.com/detail.aspx?PublicationID=P20150519097" TargetMode="External"/><Relationship Id="rId974" Type="http://schemas.openxmlformats.org/officeDocument/2006/relationships/hyperlink" Target="http://www.airitibooks.com/detail.aspx?PublicationID=P20150821081" TargetMode="External"/><Relationship Id="rId1008" Type="http://schemas.openxmlformats.org/officeDocument/2006/relationships/hyperlink" Target="http://www.airitibooks.com/detail.aspx?PublicationID=P20150909065" TargetMode="External"/><Relationship Id="rId1215" Type="http://schemas.openxmlformats.org/officeDocument/2006/relationships/hyperlink" Target="http://www.airitibooks.com/detail.aspx?PublicationID=P20151111102" TargetMode="External"/><Relationship Id="rId61" Type="http://schemas.openxmlformats.org/officeDocument/2006/relationships/hyperlink" Target="http://www.airitibooks.com/detail.aspx?PublicationID=P20120625167" TargetMode="External"/><Relationship Id="rId199" Type="http://schemas.openxmlformats.org/officeDocument/2006/relationships/hyperlink" Target="http://www.airitibooks.com/detail.aspx?PublicationID=P20131004029" TargetMode="External"/><Relationship Id="rId571" Type="http://schemas.openxmlformats.org/officeDocument/2006/relationships/hyperlink" Target="http://www.airitibooks.com/detail.aspx?PublicationID=P20150211048" TargetMode="External"/><Relationship Id="rId627" Type="http://schemas.openxmlformats.org/officeDocument/2006/relationships/hyperlink" Target="http://www.airitibooks.com/detail.aspx?PublicationID=P20150318043" TargetMode="External"/><Relationship Id="rId669" Type="http://schemas.openxmlformats.org/officeDocument/2006/relationships/hyperlink" Target="http://www.airitibooks.com/detail.aspx?PublicationID=P20150414255" TargetMode="External"/><Relationship Id="rId834" Type="http://schemas.openxmlformats.org/officeDocument/2006/relationships/hyperlink" Target="http://www.airitibooks.com/detail.aspx?PublicationID=P20150626032" TargetMode="External"/><Relationship Id="rId876" Type="http://schemas.openxmlformats.org/officeDocument/2006/relationships/hyperlink" Target="http://www.airitibooks.com/detail.aspx?PublicationID=P20150720006" TargetMode="External"/><Relationship Id="rId1257" Type="http://schemas.openxmlformats.org/officeDocument/2006/relationships/hyperlink" Target="http://www.airitibooks.com/detail.aspx?PublicationID=P20151204062" TargetMode="External"/><Relationship Id="rId1299" Type="http://schemas.openxmlformats.org/officeDocument/2006/relationships/hyperlink" Target="http://www.airitibooks.com/detail.aspx?PublicationID=P20160527040" TargetMode="External"/><Relationship Id="rId19" Type="http://schemas.openxmlformats.org/officeDocument/2006/relationships/hyperlink" Target="http://www.airitibooks.com/detail.aspx?PublicationID=P201103302407" TargetMode="External"/><Relationship Id="rId224" Type="http://schemas.openxmlformats.org/officeDocument/2006/relationships/hyperlink" Target="http://www.airitibooks.com/detail.aspx?PublicationID=P20131029002" TargetMode="External"/><Relationship Id="rId266" Type="http://schemas.openxmlformats.org/officeDocument/2006/relationships/hyperlink" Target="http://www.airitibooks.com/detail.aspx?PublicationID=P20140113021" TargetMode="External"/><Relationship Id="rId431" Type="http://schemas.openxmlformats.org/officeDocument/2006/relationships/hyperlink" Target="http://www.airitibooks.com/detail.aspx?PublicationID=P20141027156" TargetMode="External"/><Relationship Id="rId473" Type="http://schemas.openxmlformats.org/officeDocument/2006/relationships/hyperlink" Target="http://www.airitibooks.com/detail.aspx?PublicationID=P20141205081" TargetMode="External"/><Relationship Id="rId529" Type="http://schemas.openxmlformats.org/officeDocument/2006/relationships/hyperlink" Target="http://www.airitibooks.com/detail.aspx?PublicationID=P20150205054" TargetMode="External"/><Relationship Id="rId680" Type="http://schemas.openxmlformats.org/officeDocument/2006/relationships/hyperlink" Target="http://www.airitibooks.com/detail.aspx?PublicationID=P20150414290" TargetMode="External"/><Relationship Id="rId736" Type="http://schemas.openxmlformats.org/officeDocument/2006/relationships/hyperlink" Target="http://www.airitibooks.com/detail.aspx?PublicationID=P20150506396" TargetMode="External"/><Relationship Id="rId901" Type="http://schemas.openxmlformats.org/officeDocument/2006/relationships/hyperlink" Target="http://www.airitibooks.com/detail.aspx?PublicationID=P20150807048" TargetMode="External"/><Relationship Id="rId1061" Type="http://schemas.openxmlformats.org/officeDocument/2006/relationships/hyperlink" Target="http://www.airitibooks.com/detail.aspx?PublicationID=P20150921010" TargetMode="External"/><Relationship Id="rId1117" Type="http://schemas.openxmlformats.org/officeDocument/2006/relationships/hyperlink" Target="http://www.airitibooks.com/detail.aspx?PublicationID=P20151021108" TargetMode="External"/><Relationship Id="rId1159" Type="http://schemas.openxmlformats.org/officeDocument/2006/relationships/hyperlink" Target="http://www.airitibooks.com/detail.aspx?PublicationID=P20151027091" TargetMode="External"/><Relationship Id="rId30" Type="http://schemas.openxmlformats.org/officeDocument/2006/relationships/hyperlink" Target="http://www.airitibooks.com/detail.aspx?PublicationID=P20110812005" TargetMode="External"/><Relationship Id="rId126" Type="http://schemas.openxmlformats.org/officeDocument/2006/relationships/hyperlink" Target="http://www.airitibooks.com/detail.aspx?PublicationID=P20130502241" TargetMode="External"/><Relationship Id="rId168" Type="http://schemas.openxmlformats.org/officeDocument/2006/relationships/hyperlink" Target="http://www.airitibooks.com/detail.aspx?PublicationID=P20130829070" TargetMode="External"/><Relationship Id="rId333" Type="http://schemas.openxmlformats.org/officeDocument/2006/relationships/hyperlink" Target="http://www.airitibooks.com/detail.aspx?PublicationID=P20140801015" TargetMode="External"/><Relationship Id="rId540" Type="http://schemas.openxmlformats.org/officeDocument/2006/relationships/hyperlink" Target="http://www.airitibooks.com/detail.aspx?PublicationID=P20150205066" TargetMode="External"/><Relationship Id="rId778" Type="http://schemas.openxmlformats.org/officeDocument/2006/relationships/hyperlink" Target="http://www.airitibooks.com/detail.aspx?PublicationID=P20150528073" TargetMode="External"/><Relationship Id="rId943" Type="http://schemas.openxmlformats.org/officeDocument/2006/relationships/hyperlink" Target="http://www.airitibooks.com/detail.aspx?PublicationID=P20150820155" TargetMode="External"/><Relationship Id="rId985" Type="http://schemas.openxmlformats.org/officeDocument/2006/relationships/hyperlink" Target="http://www.airitibooks.com/detail.aspx?PublicationID=P20150821183" TargetMode="External"/><Relationship Id="rId1019" Type="http://schemas.openxmlformats.org/officeDocument/2006/relationships/hyperlink" Target="http://www.airitibooks.com/detail.aspx?PublicationID=P20150910074" TargetMode="External"/><Relationship Id="rId1170" Type="http://schemas.openxmlformats.org/officeDocument/2006/relationships/hyperlink" Target="http://www.airitibooks.com/detail.aspx?PublicationID=P20151028017" TargetMode="External"/><Relationship Id="rId72" Type="http://schemas.openxmlformats.org/officeDocument/2006/relationships/hyperlink" Target="http://www.airitibooks.com/detail.aspx?PublicationID=P20120626063" TargetMode="External"/><Relationship Id="rId375" Type="http://schemas.openxmlformats.org/officeDocument/2006/relationships/hyperlink" Target="http://www.airitibooks.com/detail.aspx?PublicationID=P20140912037" TargetMode="External"/><Relationship Id="rId582" Type="http://schemas.openxmlformats.org/officeDocument/2006/relationships/hyperlink" Target="http://www.airitibooks.com/detail.aspx?PublicationID=P20150304001" TargetMode="External"/><Relationship Id="rId638" Type="http://schemas.openxmlformats.org/officeDocument/2006/relationships/hyperlink" Target="http://www.airitibooks.com/detail.aspx?PublicationID=P20150318070" TargetMode="External"/><Relationship Id="rId803" Type="http://schemas.openxmlformats.org/officeDocument/2006/relationships/hyperlink" Target="http://www.airitibooks.com/detail.aspx?PublicationID=P20150624023" TargetMode="External"/><Relationship Id="rId845" Type="http://schemas.openxmlformats.org/officeDocument/2006/relationships/hyperlink" Target="http://www.airitibooks.com/detail.aspx?PublicationID=P20150626079" TargetMode="External"/><Relationship Id="rId1030" Type="http://schemas.openxmlformats.org/officeDocument/2006/relationships/hyperlink" Target="http://www.airitibooks.com/detail.aspx?PublicationID=P20150915085" TargetMode="External"/><Relationship Id="rId1226" Type="http://schemas.openxmlformats.org/officeDocument/2006/relationships/hyperlink" Target="http://www.airitibooks.com/detail.aspx?PublicationID=P20151111116" TargetMode="External"/><Relationship Id="rId1268" Type="http://schemas.openxmlformats.org/officeDocument/2006/relationships/hyperlink" Target="http://www.airitibooks.com/detail.aspx?PublicationID=P20160319071" TargetMode="External"/><Relationship Id="rId3" Type="http://schemas.openxmlformats.org/officeDocument/2006/relationships/hyperlink" Target="http://www.airitibooks.com/detail.aspx?PublicationID=P20100614055" TargetMode="External"/><Relationship Id="rId235" Type="http://schemas.openxmlformats.org/officeDocument/2006/relationships/hyperlink" Target="http://www.airitibooks.com/detail.aspx?PublicationID=P20131106004" TargetMode="External"/><Relationship Id="rId277" Type="http://schemas.openxmlformats.org/officeDocument/2006/relationships/hyperlink" Target="http://www.airitibooks.com/detail.aspx?PublicationID=P20140120058" TargetMode="External"/><Relationship Id="rId400" Type="http://schemas.openxmlformats.org/officeDocument/2006/relationships/hyperlink" Target="http://www.airitibooks.com/detail.aspx?PublicationID=P20141009069" TargetMode="External"/><Relationship Id="rId442" Type="http://schemas.openxmlformats.org/officeDocument/2006/relationships/hyperlink" Target="http://www.airitibooks.com/detail.aspx?PublicationID=P20141027184" TargetMode="External"/><Relationship Id="rId484" Type="http://schemas.openxmlformats.org/officeDocument/2006/relationships/hyperlink" Target="http://www.airitibooks.com/detail.aspx?PublicationID=P20141211120" TargetMode="External"/><Relationship Id="rId705" Type="http://schemas.openxmlformats.org/officeDocument/2006/relationships/hyperlink" Target="http://www.airitibooks.com/detail.aspx?PublicationID=P20150420043" TargetMode="External"/><Relationship Id="rId887" Type="http://schemas.openxmlformats.org/officeDocument/2006/relationships/hyperlink" Target="http://www.airitibooks.com/detail.aspx?PublicationID=P20150807018" TargetMode="External"/><Relationship Id="rId1072" Type="http://schemas.openxmlformats.org/officeDocument/2006/relationships/hyperlink" Target="http://www.airitibooks.com/detail.aspx?PublicationID=P20150921038" TargetMode="External"/><Relationship Id="rId1128" Type="http://schemas.openxmlformats.org/officeDocument/2006/relationships/hyperlink" Target="http://www.airitibooks.com/detail.aspx?PublicationID=P20151021143" TargetMode="External"/><Relationship Id="rId137" Type="http://schemas.openxmlformats.org/officeDocument/2006/relationships/hyperlink" Target="http://www.airitibooks.com/detail.aspx?PublicationID=P20130606083" TargetMode="External"/><Relationship Id="rId302" Type="http://schemas.openxmlformats.org/officeDocument/2006/relationships/hyperlink" Target="http://www.airitibooks.com/detail.aspx?PublicationID=P20140403010" TargetMode="External"/><Relationship Id="rId344" Type="http://schemas.openxmlformats.org/officeDocument/2006/relationships/hyperlink" Target="http://www.airitibooks.com/detail.aspx?PublicationID=P20140819019" TargetMode="External"/><Relationship Id="rId691" Type="http://schemas.openxmlformats.org/officeDocument/2006/relationships/hyperlink" Target="http://www.airitibooks.com/detail.aspx?PublicationID=P20150414316" TargetMode="External"/><Relationship Id="rId747" Type="http://schemas.openxmlformats.org/officeDocument/2006/relationships/hyperlink" Target="http://www.airitibooks.com/detail.aspx?PublicationID=P20150508389" TargetMode="External"/><Relationship Id="rId789" Type="http://schemas.openxmlformats.org/officeDocument/2006/relationships/hyperlink" Target="http://www.airitibooks.com/detail.aspx?PublicationID=P20150618007" TargetMode="External"/><Relationship Id="rId912" Type="http://schemas.openxmlformats.org/officeDocument/2006/relationships/hyperlink" Target="http://www.airitibooks.com/detail.aspx?PublicationID=P20150812001" TargetMode="External"/><Relationship Id="rId954" Type="http://schemas.openxmlformats.org/officeDocument/2006/relationships/hyperlink" Target="http://www.airitibooks.com/detail.aspx?PublicationID=P20150820193" TargetMode="External"/><Relationship Id="rId996" Type="http://schemas.openxmlformats.org/officeDocument/2006/relationships/hyperlink" Target="http://www.airitibooks.com/detail.aspx?PublicationID=P20150909049" TargetMode="External"/><Relationship Id="rId41" Type="http://schemas.openxmlformats.org/officeDocument/2006/relationships/hyperlink" Target="http://www.airitibooks.com/detail.aspx?PublicationID=P20110919012" TargetMode="External"/><Relationship Id="rId83" Type="http://schemas.openxmlformats.org/officeDocument/2006/relationships/hyperlink" Target="http://www.airitibooks.com/detail.aspx?PublicationID=P20120821011" TargetMode="External"/><Relationship Id="rId179" Type="http://schemas.openxmlformats.org/officeDocument/2006/relationships/hyperlink" Target="http://www.airitibooks.com/detail.aspx?PublicationID=P20130927006" TargetMode="External"/><Relationship Id="rId386" Type="http://schemas.openxmlformats.org/officeDocument/2006/relationships/hyperlink" Target="http://www.airitibooks.com/detail.aspx?PublicationID=P20141003015" TargetMode="External"/><Relationship Id="rId551" Type="http://schemas.openxmlformats.org/officeDocument/2006/relationships/hyperlink" Target="http://www.airitibooks.com/detail.aspx?PublicationID=P20150206002" TargetMode="External"/><Relationship Id="rId593" Type="http://schemas.openxmlformats.org/officeDocument/2006/relationships/hyperlink" Target="http://www.airitibooks.com/detail.aspx?PublicationID=P20150309011" TargetMode="External"/><Relationship Id="rId607" Type="http://schemas.openxmlformats.org/officeDocument/2006/relationships/hyperlink" Target="http://www.airitibooks.com/detail.aspx?PublicationID=P20150309051" TargetMode="External"/><Relationship Id="rId649" Type="http://schemas.openxmlformats.org/officeDocument/2006/relationships/hyperlink" Target="http://www.airitibooks.com/detail.aspx?PublicationID=P20150323047" TargetMode="External"/><Relationship Id="rId814" Type="http://schemas.openxmlformats.org/officeDocument/2006/relationships/hyperlink" Target="http://www.airitibooks.com/detail.aspx?PublicationID=P20150624169" TargetMode="External"/><Relationship Id="rId856" Type="http://schemas.openxmlformats.org/officeDocument/2006/relationships/hyperlink" Target="http://www.airitibooks.com/detail.aspx?PublicationID=P20150709006" TargetMode="External"/><Relationship Id="rId1181" Type="http://schemas.openxmlformats.org/officeDocument/2006/relationships/hyperlink" Target="http://www.airitibooks.com/detail.aspx?PublicationID=P20151110063" TargetMode="External"/><Relationship Id="rId1237" Type="http://schemas.openxmlformats.org/officeDocument/2006/relationships/hyperlink" Target="http://www.airitibooks.com/detail.aspx?PublicationID=P20151201458" TargetMode="External"/><Relationship Id="rId1279" Type="http://schemas.openxmlformats.org/officeDocument/2006/relationships/hyperlink" Target="http://www.airitibooks.com/detail.aspx?PublicationID=P20160517268" TargetMode="External"/><Relationship Id="rId190" Type="http://schemas.openxmlformats.org/officeDocument/2006/relationships/hyperlink" Target="http://www.airitibooks.com/detail.aspx?PublicationID=P20130927100" TargetMode="External"/><Relationship Id="rId204" Type="http://schemas.openxmlformats.org/officeDocument/2006/relationships/hyperlink" Target="http://www.airitibooks.com/detail.aspx?PublicationID=P20131009315" TargetMode="External"/><Relationship Id="rId246" Type="http://schemas.openxmlformats.org/officeDocument/2006/relationships/hyperlink" Target="http://www.airitibooks.com/detail.aspx?PublicationID=P20131203022" TargetMode="External"/><Relationship Id="rId288" Type="http://schemas.openxmlformats.org/officeDocument/2006/relationships/hyperlink" Target="http://www.airitibooks.com/detail.aspx?PublicationID=P20140211047" TargetMode="External"/><Relationship Id="rId411" Type="http://schemas.openxmlformats.org/officeDocument/2006/relationships/hyperlink" Target="http://www.airitibooks.com/detail.aspx?PublicationID=P20141009089" TargetMode="External"/><Relationship Id="rId453" Type="http://schemas.openxmlformats.org/officeDocument/2006/relationships/hyperlink" Target="http://www.airitibooks.com/detail.aspx?PublicationID=P20141112007" TargetMode="External"/><Relationship Id="rId509" Type="http://schemas.openxmlformats.org/officeDocument/2006/relationships/hyperlink" Target="http://www.airitibooks.com/detail.aspx?PublicationID=P20150122034" TargetMode="External"/><Relationship Id="rId660" Type="http://schemas.openxmlformats.org/officeDocument/2006/relationships/hyperlink" Target="http://www.airitibooks.com/detail.aspx?PublicationID=P20150414121" TargetMode="External"/><Relationship Id="rId898" Type="http://schemas.openxmlformats.org/officeDocument/2006/relationships/hyperlink" Target="http://www.airitibooks.com/detail.aspx?PublicationID=P20150807044" TargetMode="External"/><Relationship Id="rId1041" Type="http://schemas.openxmlformats.org/officeDocument/2006/relationships/hyperlink" Target="http://www.airitibooks.com/detail.aspx?PublicationID=P20150918075" TargetMode="External"/><Relationship Id="rId1083" Type="http://schemas.openxmlformats.org/officeDocument/2006/relationships/hyperlink" Target="http://www.airitibooks.com/detail.aspx?PublicationID=P20150922020" TargetMode="External"/><Relationship Id="rId1139" Type="http://schemas.openxmlformats.org/officeDocument/2006/relationships/hyperlink" Target="http://www.airitibooks.com/detail.aspx?PublicationID=P20151021215" TargetMode="External"/><Relationship Id="rId1290" Type="http://schemas.openxmlformats.org/officeDocument/2006/relationships/hyperlink" Target="http://www.airitibooks.com/detail.aspx?PublicationID=P20160527011" TargetMode="External"/><Relationship Id="rId1304" Type="http://schemas.openxmlformats.org/officeDocument/2006/relationships/hyperlink" Target="http://www.airitibooks.com/detail.aspx?PublicationID=P20160617001" TargetMode="External"/><Relationship Id="rId106" Type="http://schemas.openxmlformats.org/officeDocument/2006/relationships/hyperlink" Target="http://www.airitibooks.com/detail.aspx?PublicationID=P20130322012" TargetMode="External"/><Relationship Id="rId313" Type="http://schemas.openxmlformats.org/officeDocument/2006/relationships/hyperlink" Target="http://www.airitibooks.com/detail.aspx?PublicationID=P20140520031" TargetMode="External"/><Relationship Id="rId495" Type="http://schemas.openxmlformats.org/officeDocument/2006/relationships/hyperlink" Target="http://www.airitibooks.com/detail.aspx?PublicationID=P201501152213" TargetMode="External"/><Relationship Id="rId716" Type="http://schemas.openxmlformats.org/officeDocument/2006/relationships/hyperlink" Target="http://www.airitibooks.com/detail.aspx?PublicationID=P20150504052" TargetMode="External"/><Relationship Id="rId758" Type="http://schemas.openxmlformats.org/officeDocument/2006/relationships/hyperlink" Target="http://www.airitibooks.com/detail.aspx?PublicationID=P20150513074" TargetMode="External"/><Relationship Id="rId923" Type="http://schemas.openxmlformats.org/officeDocument/2006/relationships/hyperlink" Target="http://www.airitibooks.com/detail.aspx?PublicationID=P20150820081" TargetMode="External"/><Relationship Id="rId965" Type="http://schemas.openxmlformats.org/officeDocument/2006/relationships/hyperlink" Target="http://www.airitibooks.com/detail.aspx?PublicationID=P20150820237" TargetMode="External"/><Relationship Id="rId1150" Type="http://schemas.openxmlformats.org/officeDocument/2006/relationships/hyperlink" Target="http://www.airitibooks.com/detail.aspx?PublicationID=P20151021235" TargetMode="External"/><Relationship Id="rId10" Type="http://schemas.openxmlformats.org/officeDocument/2006/relationships/hyperlink" Target="http://www.airitibooks.com/detail.aspx?PublicationID=P20101004897" TargetMode="External"/><Relationship Id="rId52" Type="http://schemas.openxmlformats.org/officeDocument/2006/relationships/hyperlink" Target="http://www.airitibooks.com/detail.aspx?PublicationID=P20120131001" TargetMode="External"/><Relationship Id="rId94" Type="http://schemas.openxmlformats.org/officeDocument/2006/relationships/hyperlink" Target="http://www.airitibooks.com/detail.aspx?PublicationID=P20121105009" TargetMode="External"/><Relationship Id="rId148" Type="http://schemas.openxmlformats.org/officeDocument/2006/relationships/hyperlink" Target="http://www.airitibooks.com/detail.aspx?PublicationID=P20130718013" TargetMode="External"/><Relationship Id="rId355" Type="http://schemas.openxmlformats.org/officeDocument/2006/relationships/hyperlink" Target="http://www.airitibooks.com/detail.aspx?PublicationID=P20140821005" TargetMode="External"/><Relationship Id="rId397" Type="http://schemas.openxmlformats.org/officeDocument/2006/relationships/hyperlink" Target="http://www.airitibooks.com/detail.aspx?PublicationID=P20141009064" TargetMode="External"/><Relationship Id="rId520" Type="http://schemas.openxmlformats.org/officeDocument/2006/relationships/hyperlink" Target="http://www.airitibooks.com/detail.aspx?PublicationID=P20150205045" TargetMode="External"/><Relationship Id="rId562" Type="http://schemas.openxmlformats.org/officeDocument/2006/relationships/hyperlink" Target="http://www.airitibooks.com/detail.aspx?PublicationID=P20150206036" TargetMode="External"/><Relationship Id="rId618" Type="http://schemas.openxmlformats.org/officeDocument/2006/relationships/hyperlink" Target="http://www.airitibooks.com/detail.aspx?PublicationID=P20150316006" TargetMode="External"/><Relationship Id="rId825" Type="http://schemas.openxmlformats.org/officeDocument/2006/relationships/hyperlink" Target="http://www.airitibooks.com/detail.aspx?PublicationID=P20150624248" TargetMode="External"/><Relationship Id="rId1192" Type="http://schemas.openxmlformats.org/officeDocument/2006/relationships/hyperlink" Target="http://www.airitibooks.com/detail.aspx?PublicationID=P20151111037" TargetMode="External"/><Relationship Id="rId1206" Type="http://schemas.openxmlformats.org/officeDocument/2006/relationships/hyperlink" Target="http://www.airitibooks.com/detail.aspx?PublicationID=P20151111087" TargetMode="External"/><Relationship Id="rId1248" Type="http://schemas.openxmlformats.org/officeDocument/2006/relationships/hyperlink" Target="http://www.airitibooks.com/detail.aspx?PublicationID=P20151204026" TargetMode="External"/><Relationship Id="rId215" Type="http://schemas.openxmlformats.org/officeDocument/2006/relationships/hyperlink" Target="http://www.airitibooks.com/detail.aspx?PublicationID=P20131024021" TargetMode="External"/><Relationship Id="rId257" Type="http://schemas.openxmlformats.org/officeDocument/2006/relationships/hyperlink" Target="http://www.airitibooks.com/detail.aspx?PublicationID=P20131220102" TargetMode="External"/><Relationship Id="rId422" Type="http://schemas.openxmlformats.org/officeDocument/2006/relationships/hyperlink" Target="http://www.airitibooks.com/detail.aspx?PublicationID=P20141027090" TargetMode="External"/><Relationship Id="rId464" Type="http://schemas.openxmlformats.org/officeDocument/2006/relationships/hyperlink" Target="http://www.airitibooks.com/detail.aspx?PublicationID=P20141113063" TargetMode="External"/><Relationship Id="rId867" Type="http://schemas.openxmlformats.org/officeDocument/2006/relationships/hyperlink" Target="http://www.airitibooks.com/detail.aspx?PublicationID=P20150709053" TargetMode="External"/><Relationship Id="rId1010" Type="http://schemas.openxmlformats.org/officeDocument/2006/relationships/hyperlink" Target="http://www.airitibooks.com/detail.aspx?PublicationID=P20150909069" TargetMode="External"/><Relationship Id="rId1052" Type="http://schemas.openxmlformats.org/officeDocument/2006/relationships/hyperlink" Target="http://www.airitibooks.com/detail.aspx?PublicationID=P20150918087" TargetMode="External"/><Relationship Id="rId1094" Type="http://schemas.openxmlformats.org/officeDocument/2006/relationships/hyperlink" Target="http://www.airitibooks.com/detail.aspx?PublicationID=P20150922048" TargetMode="External"/><Relationship Id="rId1108" Type="http://schemas.openxmlformats.org/officeDocument/2006/relationships/hyperlink" Target="http://www.airitibooks.com/detail.aspx?PublicationID=P20151013012" TargetMode="External"/><Relationship Id="rId1315" Type="http://schemas.openxmlformats.org/officeDocument/2006/relationships/hyperlink" Target="http://www.airitibooks.com/detail.aspx?PublicationID=P20160617012" TargetMode="External"/><Relationship Id="rId299" Type="http://schemas.openxmlformats.org/officeDocument/2006/relationships/hyperlink" Target="http://www.airitibooks.com/detail.aspx?PublicationID=P20140321097" TargetMode="External"/><Relationship Id="rId727" Type="http://schemas.openxmlformats.org/officeDocument/2006/relationships/hyperlink" Target="http://www.airitibooks.com/detail.aspx?PublicationID=P20150504079" TargetMode="External"/><Relationship Id="rId934" Type="http://schemas.openxmlformats.org/officeDocument/2006/relationships/hyperlink" Target="http://www.airitibooks.com/detail.aspx?PublicationID=P20150820128" TargetMode="External"/><Relationship Id="rId63" Type="http://schemas.openxmlformats.org/officeDocument/2006/relationships/hyperlink" Target="http://www.airitibooks.com/detail.aspx?PublicationID=P20120625178" TargetMode="External"/><Relationship Id="rId159" Type="http://schemas.openxmlformats.org/officeDocument/2006/relationships/hyperlink" Target="http://www.airitibooks.com/detail.aspx?PublicationID=P20130808025" TargetMode="External"/><Relationship Id="rId366" Type="http://schemas.openxmlformats.org/officeDocument/2006/relationships/hyperlink" Target="http://www.airitibooks.com/detail.aspx?PublicationID=P20140829010" TargetMode="External"/><Relationship Id="rId573" Type="http://schemas.openxmlformats.org/officeDocument/2006/relationships/hyperlink" Target="http://www.airitibooks.com/detail.aspx?PublicationID=P20150213108" TargetMode="External"/><Relationship Id="rId780" Type="http://schemas.openxmlformats.org/officeDocument/2006/relationships/hyperlink" Target="http://www.airitibooks.com/detail.aspx?PublicationID=P20150528076" TargetMode="External"/><Relationship Id="rId1217" Type="http://schemas.openxmlformats.org/officeDocument/2006/relationships/hyperlink" Target="http://www.airitibooks.com/detail.aspx?PublicationID=P20151111104" TargetMode="External"/><Relationship Id="rId226" Type="http://schemas.openxmlformats.org/officeDocument/2006/relationships/hyperlink" Target="http://www.airitibooks.com/detail.aspx?PublicationID=P20131101003" TargetMode="External"/><Relationship Id="rId433" Type="http://schemas.openxmlformats.org/officeDocument/2006/relationships/hyperlink" Target="http://www.airitibooks.com/detail.aspx?PublicationID=P20141027159" TargetMode="External"/><Relationship Id="rId878" Type="http://schemas.openxmlformats.org/officeDocument/2006/relationships/hyperlink" Target="http://www.airitibooks.com/detail.aspx?PublicationID=P20150720010" TargetMode="External"/><Relationship Id="rId1063" Type="http://schemas.openxmlformats.org/officeDocument/2006/relationships/hyperlink" Target="http://www.airitibooks.com/detail.aspx?PublicationID=P20150921014" TargetMode="External"/><Relationship Id="rId1270" Type="http://schemas.openxmlformats.org/officeDocument/2006/relationships/hyperlink" Target="http://www.airitibooks.com/detail.aspx?PublicationID=P20160517242" TargetMode="External"/><Relationship Id="rId640" Type="http://schemas.openxmlformats.org/officeDocument/2006/relationships/hyperlink" Target="http://www.airitibooks.com/detail.aspx?PublicationID=P20150319004" TargetMode="External"/><Relationship Id="rId738" Type="http://schemas.openxmlformats.org/officeDocument/2006/relationships/hyperlink" Target="http://www.airitibooks.com/detail.aspx?PublicationID=P20150506415" TargetMode="External"/><Relationship Id="rId945" Type="http://schemas.openxmlformats.org/officeDocument/2006/relationships/hyperlink" Target="http://www.airitibooks.com/detail.aspx?PublicationID=P20150820171" TargetMode="External"/><Relationship Id="rId74" Type="http://schemas.openxmlformats.org/officeDocument/2006/relationships/hyperlink" Target="http://www.airitibooks.com/detail.aspx?PublicationID=P20120703097" TargetMode="External"/><Relationship Id="rId377" Type="http://schemas.openxmlformats.org/officeDocument/2006/relationships/hyperlink" Target="http://www.airitibooks.com/detail.aspx?PublicationID=P20140912087" TargetMode="External"/><Relationship Id="rId500" Type="http://schemas.openxmlformats.org/officeDocument/2006/relationships/hyperlink" Target="http://www.airitibooks.com/detail.aspx?PublicationID=P201501152386" TargetMode="External"/><Relationship Id="rId584" Type="http://schemas.openxmlformats.org/officeDocument/2006/relationships/hyperlink" Target="http://www.airitibooks.com/detail.aspx?PublicationID=P20150304003" TargetMode="External"/><Relationship Id="rId805" Type="http://schemas.openxmlformats.org/officeDocument/2006/relationships/hyperlink" Target="http://www.airitibooks.com/detail.aspx?PublicationID=P20150624029" TargetMode="External"/><Relationship Id="rId1130" Type="http://schemas.openxmlformats.org/officeDocument/2006/relationships/hyperlink" Target="http://www.airitibooks.com/detail.aspx?PublicationID=P20151021180" TargetMode="External"/><Relationship Id="rId1228" Type="http://schemas.openxmlformats.org/officeDocument/2006/relationships/hyperlink" Target="http://www.airitibooks.com/detail.aspx?PublicationID=P20151111118" TargetMode="External"/><Relationship Id="rId5" Type="http://schemas.openxmlformats.org/officeDocument/2006/relationships/hyperlink" Target="http://www.airitibooks.com/detail.aspx?PublicationID=P20100923028" TargetMode="External"/><Relationship Id="rId237" Type="http://schemas.openxmlformats.org/officeDocument/2006/relationships/hyperlink" Target="http://www.airitibooks.com/detail.aspx?PublicationID=P20131106026" TargetMode="External"/><Relationship Id="rId791" Type="http://schemas.openxmlformats.org/officeDocument/2006/relationships/hyperlink" Target="http://www.airitibooks.com/detail.aspx?PublicationID=P20150624002" TargetMode="External"/><Relationship Id="rId889" Type="http://schemas.openxmlformats.org/officeDocument/2006/relationships/hyperlink" Target="http://www.airitibooks.com/detail.aspx?PublicationID=P20150807027" TargetMode="External"/><Relationship Id="rId1074" Type="http://schemas.openxmlformats.org/officeDocument/2006/relationships/hyperlink" Target="http://www.airitibooks.com/detail.aspx?PublicationID=P20150922002" TargetMode="External"/><Relationship Id="rId444" Type="http://schemas.openxmlformats.org/officeDocument/2006/relationships/hyperlink" Target="http://www.airitibooks.com/detail.aspx?PublicationID=P20141029006" TargetMode="External"/><Relationship Id="rId651" Type="http://schemas.openxmlformats.org/officeDocument/2006/relationships/hyperlink" Target="http://www.airitibooks.com/detail.aspx?PublicationID=P20150323068" TargetMode="External"/><Relationship Id="rId749" Type="http://schemas.openxmlformats.org/officeDocument/2006/relationships/hyperlink" Target="http://www.airitibooks.com/detail.aspx?PublicationID=P20150511005" TargetMode="External"/><Relationship Id="rId1281" Type="http://schemas.openxmlformats.org/officeDocument/2006/relationships/hyperlink" Target="http://www.airitibooks.com/detail.aspx?PublicationID=P20160517270" TargetMode="External"/><Relationship Id="rId290" Type="http://schemas.openxmlformats.org/officeDocument/2006/relationships/hyperlink" Target="http://www.airitibooks.com/detail.aspx?PublicationID=P20140211049" TargetMode="External"/><Relationship Id="rId304" Type="http://schemas.openxmlformats.org/officeDocument/2006/relationships/hyperlink" Target="http://www.airitibooks.com/detail.aspx?PublicationID=P20140418152" TargetMode="External"/><Relationship Id="rId388" Type="http://schemas.openxmlformats.org/officeDocument/2006/relationships/hyperlink" Target="http://www.airitibooks.com/detail.aspx?PublicationID=P20141003018" TargetMode="External"/><Relationship Id="rId511" Type="http://schemas.openxmlformats.org/officeDocument/2006/relationships/hyperlink" Target="http://www.airitibooks.com/detail.aspx?PublicationID=P20150122089" TargetMode="External"/><Relationship Id="rId609" Type="http://schemas.openxmlformats.org/officeDocument/2006/relationships/hyperlink" Target="http://www.airitibooks.com/detail.aspx?PublicationID=P20150310006" TargetMode="External"/><Relationship Id="rId956" Type="http://schemas.openxmlformats.org/officeDocument/2006/relationships/hyperlink" Target="http://www.airitibooks.com/detail.aspx?PublicationID=P20150820196" TargetMode="External"/><Relationship Id="rId1141" Type="http://schemas.openxmlformats.org/officeDocument/2006/relationships/hyperlink" Target="http://www.airitibooks.com/detail.aspx?PublicationID=P20151021225" TargetMode="External"/><Relationship Id="rId1239" Type="http://schemas.openxmlformats.org/officeDocument/2006/relationships/hyperlink" Target="http://www.airitibooks.com/detail.aspx?PublicationID=P20151201460" TargetMode="External"/><Relationship Id="rId85" Type="http://schemas.openxmlformats.org/officeDocument/2006/relationships/hyperlink" Target="http://www.airitibooks.com/detail.aspx?PublicationID=P20120910067" TargetMode="External"/><Relationship Id="rId150" Type="http://schemas.openxmlformats.org/officeDocument/2006/relationships/hyperlink" Target="http://www.airitibooks.com/detail.aspx?PublicationID=P20130802052" TargetMode="External"/><Relationship Id="rId595" Type="http://schemas.openxmlformats.org/officeDocument/2006/relationships/hyperlink" Target="http://www.airitibooks.com/detail.aspx?PublicationID=P20150309022" TargetMode="External"/><Relationship Id="rId816" Type="http://schemas.openxmlformats.org/officeDocument/2006/relationships/hyperlink" Target="http://www.airitibooks.com/detail.aspx?PublicationID=P20150624201" TargetMode="External"/><Relationship Id="rId1001" Type="http://schemas.openxmlformats.org/officeDocument/2006/relationships/hyperlink" Target="http://www.airitibooks.com/detail.aspx?PublicationID=P20150909054" TargetMode="External"/><Relationship Id="rId248" Type="http://schemas.openxmlformats.org/officeDocument/2006/relationships/hyperlink" Target="http://www.airitibooks.com/detail.aspx?PublicationID=P20131206015" TargetMode="External"/><Relationship Id="rId455" Type="http://schemas.openxmlformats.org/officeDocument/2006/relationships/hyperlink" Target="http://www.airitibooks.com/detail.aspx?PublicationID=P20141113042" TargetMode="External"/><Relationship Id="rId662" Type="http://schemas.openxmlformats.org/officeDocument/2006/relationships/hyperlink" Target="http://www.airitibooks.com/detail.aspx?PublicationID=P20150414172" TargetMode="External"/><Relationship Id="rId1085" Type="http://schemas.openxmlformats.org/officeDocument/2006/relationships/hyperlink" Target="http://www.airitibooks.com/detail.aspx?PublicationID=P20150922022" TargetMode="External"/><Relationship Id="rId1292" Type="http://schemas.openxmlformats.org/officeDocument/2006/relationships/hyperlink" Target="http://www.airitibooks.com/detail.aspx?PublicationID=P20160527033" TargetMode="External"/><Relationship Id="rId1306" Type="http://schemas.openxmlformats.org/officeDocument/2006/relationships/hyperlink" Target="http://www.airitibooks.com/detail.aspx?PublicationID=P20160617003" TargetMode="External"/><Relationship Id="rId12" Type="http://schemas.openxmlformats.org/officeDocument/2006/relationships/hyperlink" Target="http://www.airitibooks.com/detail.aspx?PublicationID=P20101004903" TargetMode="External"/><Relationship Id="rId108" Type="http://schemas.openxmlformats.org/officeDocument/2006/relationships/hyperlink" Target="http://www.airitibooks.com/detail.aspx?PublicationID=P20130322019" TargetMode="External"/><Relationship Id="rId315" Type="http://schemas.openxmlformats.org/officeDocument/2006/relationships/hyperlink" Target="http://www.airitibooks.com/detail.aspx?PublicationID=P20140520035" TargetMode="External"/><Relationship Id="rId522" Type="http://schemas.openxmlformats.org/officeDocument/2006/relationships/hyperlink" Target="http://www.airitibooks.com/detail.aspx?PublicationID=P20150205047" TargetMode="External"/><Relationship Id="rId967" Type="http://schemas.openxmlformats.org/officeDocument/2006/relationships/hyperlink" Target="http://www.airitibooks.com/detail.aspx?PublicationID=P20150820239" TargetMode="External"/><Relationship Id="rId1152" Type="http://schemas.openxmlformats.org/officeDocument/2006/relationships/hyperlink" Target="http://www.airitibooks.com/detail.aspx?PublicationID=P20151021237" TargetMode="External"/><Relationship Id="rId96" Type="http://schemas.openxmlformats.org/officeDocument/2006/relationships/hyperlink" Target="http://www.airitibooks.com/detail.aspx?PublicationID=P20121105018" TargetMode="External"/><Relationship Id="rId161" Type="http://schemas.openxmlformats.org/officeDocument/2006/relationships/hyperlink" Target="http://www.airitibooks.com/detail.aspx?PublicationID=P20130816117" TargetMode="External"/><Relationship Id="rId399" Type="http://schemas.openxmlformats.org/officeDocument/2006/relationships/hyperlink" Target="http://www.airitibooks.com/detail.aspx?PublicationID=P20141009068" TargetMode="External"/><Relationship Id="rId827" Type="http://schemas.openxmlformats.org/officeDocument/2006/relationships/hyperlink" Target="http://www.airitibooks.com/detail.aspx?PublicationID=P20150624255" TargetMode="External"/><Relationship Id="rId1012" Type="http://schemas.openxmlformats.org/officeDocument/2006/relationships/hyperlink" Target="http://www.airitibooks.com/detail.aspx?PublicationID=P20150909071" TargetMode="External"/><Relationship Id="rId259" Type="http://schemas.openxmlformats.org/officeDocument/2006/relationships/hyperlink" Target="http://www.airitibooks.com/detail.aspx?PublicationID=P20131226046" TargetMode="External"/><Relationship Id="rId466" Type="http://schemas.openxmlformats.org/officeDocument/2006/relationships/hyperlink" Target="http://www.airitibooks.com/detail.aspx?PublicationID=P20141113065" TargetMode="External"/><Relationship Id="rId673" Type="http://schemas.openxmlformats.org/officeDocument/2006/relationships/hyperlink" Target="http://www.airitibooks.com/detail.aspx?PublicationID=P20150414269" TargetMode="External"/><Relationship Id="rId880" Type="http://schemas.openxmlformats.org/officeDocument/2006/relationships/hyperlink" Target="http://www.airitibooks.com/detail.aspx?PublicationID=P20150807005" TargetMode="External"/><Relationship Id="rId1096" Type="http://schemas.openxmlformats.org/officeDocument/2006/relationships/hyperlink" Target="http://www.airitibooks.com/detail.aspx?PublicationID=P20150922055" TargetMode="External"/><Relationship Id="rId23" Type="http://schemas.openxmlformats.org/officeDocument/2006/relationships/hyperlink" Target="http://www.airitibooks.com/detail.aspx?PublicationID=P20110513206" TargetMode="External"/><Relationship Id="rId119" Type="http://schemas.openxmlformats.org/officeDocument/2006/relationships/hyperlink" Target="http://www.airitibooks.com/detail.aspx?PublicationID=P20130419147" TargetMode="External"/><Relationship Id="rId326" Type="http://schemas.openxmlformats.org/officeDocument/2006/relationships/hyperlink" Target="http://www.airitibooks.com/detail.aspx?PublicationID=P20140625025" TargetMode="External"/><Relationship Id="rId533" Type="http://schemas.openxmlformats.org/officeDocument/2006/relationships/hyperlink" Target="http://www.airitibooks.com/detail.aspx?PublicationID=P20150205059" TargetMode="External"/><Relationship Id="rId978" Type="http://schemas.openxmlformats.org/officeDocument/2006/relationships/hyperlink" Target="http://www.airitibooks.com/detail.aspx?PublicationID=P20150821150" TargetMode="External"/><Relationship Id="rId1163" Type="http://schemas.openxmlformats.org/officeDocument/2006/relationships/hyperlink" Target="http://www.airitibooks.com/detail.aspx?PublicationID=P20151027106" TargetMode="External"/><Relationship Id="rId740" Type="http://schemas.openxmlformats.org/officeDocument/2006/relationships/hyperlink" Target="http://www.airitibooks.com/detail.aspx?PublicationID=P20150506430" TargetMode="External"/><Relationship Id="rId838" Type="http://schemas.openxmlformats.org/officeDocument/2006/relationships/hyperlink" Target="http://www.airitibooks.com/detail.aspx?PublicationID=P20150626060" TargetMode="External"/><Relationship Id="rId1023" Type="http://schemas.openxmlformats.org/officeDocument/2006/relationships/hyperlink" Target="http://www.airitibooks.com/detail.aspx?PublicationID=P20150915054" TargetMode="External"/><Relationship Id="rId172" Type="http://schemas.openxmlformats.org/officeDocument/2006/relationships/hyperlink" Target="http://www.airitibooks.com/detail.aspx?PublicationID=P20130830076" TargetMode="External"/><Relationship Id="rId477" Type="http://schemas.openxmlformats.org/officeDocument/2006/relationships/hyperlink" Target="http://www.airitibooks.com/detail.aspx?PublicationID=P20141211098" TargetMode="External"/><Relationship Id="rId600" Type="http://schemas.openxmlformats.org/officeDocument/2006/relationships/hyperlink" Target="http://www.airitibooks.com/detail.aspx?PublicationID=P20150309029" TargetMode="External"/><Relationship Id="rId684" Type="http://schemas.openxmlformats.org/officeDocument/2006/relationships/hyperlink" Target="http://www.airitibooks.com/detail.aspx?PublicationID=P20150414294" TargetMode="External"/><Relationship Id="rId1230" Type="http://schemas.openxmlformats.org/officeDocument/2006/relationships/hyperlink" Target="http://www.airitibooks.com/detail.aspx?PublicationID=P20151201415" TargetMode="External"/><Relationship Id="rId337" Type="http://schemas.openxmlformats.org/officeDocument/2006/relationships/hyperlink" Target="http://www.airitibooks.com/detail.aspx?PublicationID=P20140815004" TargetMode="External"/><Relationship Id="rId891" Type="http://schemas.openxmlformats.org/officeDocument/2006/relationships/hyperlink" Target="http://www.airitibooks.com/detail.aspx?PublicationID=P20150807029" TargetMode="External"/><Relationship Id="rId905" Type="http://schemas.openxmlformats.org/officeDocument/2006/relationships/hyperlink" Target="http://www.airitibooks.com/detail.aspx?PublicationID=P20150810014" TargetMode="External"/><Relationship Id="rId989" Type="http://schemas.openxmlformats.org/officeDocument/2006/relationships/hyperlink" Target="http://www.airitibooks.com/detail.aspx?PublicationID=P20150909032" TargetMode="External"/><Relationship Id="rId34" Type="http://schemas.openxmlformats.org/officeDocument/2006/relationships/hyperlink" Target="http://www.airitibooks.com/detail.aspx?PublicationID=P20110819006" TargetMode="External"/><Relationship Id="rId544" Type="http://schemas.openxmlformats.org/officeDocument/2006/relationships/hyperlink" Target="http://www.airitibooks.com/detail.aspx?PublicationID=P20150205070" TargetMode="External"/><Relationship Id="rId751" Type="http://schemas.openxmlformats.org/officeDocument/2006/relationships/hyperlink" Target="http://www.airitibooks.com/detail.aspx?PublicationID=P20150511048" TargetMode="External"/><Relationship Id="rId849" Type="http://schemas.openxmlformats.org/officeDocument/2006/relationships/hyperlink" Target="http://www.airitibooks.com/detail.aspx?PublicationID=P20150626091" TargetMode="External"/><Relationship Id="rId1174" Type="http://schemas.openxmlformats.org/officeDocument/2006/relationships/hyperlink" Target="http://www.airitibooks.com/detail.aspx?PublicationID=P20151030003" TargetMode="External"/><Relationship Id="rId183" Type="http://schemas.openxmlformats.org/officeDocument/2006/relationships/hyperlink" Target="http://www.airitibooks.com/detail.aspx?PublicationID=P20130927018" TargetMode="External"/><Relationship Id="rId390" Type="http://schemas.openxmlformats.org/officeDocument/2006/relationships/hyperlink" Target="http://www.airitibooks.com/detail.aspx?PublicationID=P20141003044" TargetMode="External"/><Relationship Id="rId404" Type="http://schemas.openxmlformats.org/officeDocument/2006/relationships/hyperlink" Target="http://www.airitibooks.com/detail.aspx?PublicationID=P20141009077" TargetMode="External"/><Relationship Id="rId611" Type="http://schemas.openxmlformats.org/officeDocument/2006/relationships/hyperlink" Target="http://www.airitibooks.com/detail.aspx?PublicationID=P20150310010" TargetMode="External"/><Relationship Id="rId1034" Type="http://schemas.openxmlformats.org/officeDocument/2006/relationships/hyperlink" Target="http://www.airitibooks.com/detail.aspx?PublicationID=P20150918059" TargetMode="External"/><Relationship Id="rId1241" Type="http://schemas.openxmlformats.org/officeDocument/2006/relationships/hyperlink" Target="http://www.airitibooks.com/detail.aspx?PublicationID=P20151201462" TargetMode="External"/><Relationship Id="rId250" Type="http://schemas.openxmlformats.org/officeDocument/2006/relationships/hyperlink" Target="http://www.airitibooks.com/detail.aspx?PublicationID=P20131206082" TargetMode="External"/><Relationship Id="rId488" Type="http://schemas.openxmlformats.org/officeDocument/2006/relationships/hyperlink" Target="http://www.airitibooks.com/detail.aspx?PublicationID=P201501152158" TargetMode="External"/><Relationship Id="rId695" Type="http://schemas.openxmlformats.org/officeDocument/2006/relationships/hyperlink" Target="http://www.airitibooks.com/detail.aspx?PublicationID=P20150420017" TargetMode="External"/><Relationship Id="rId709" Type="http://schemas.openxmlformats.org/officeDocument/2006/relationships/hyperlink" Target="http://www.airitibooks.com/detail.aspx?PublicationID=P20150504041" TargetMode="External"/><Relationship Id="rId916" Type="http://schemas.openxmlformats.org/officeDocument/2006/relationships/hyperlink" Target="http://www.airitibooks.com/detail.aspx?PublicationID=P20150820002" TargetMode="External"/><Relationship Id="rId1101" Type="http://schemas.openxmlformats.org/officeDocument/2006/relationships/hyperlink" Target="http://www.airitibooks.com/detail.aspx?PublicationID=P20150923007" TargetMode="External"/><Relationship Id="rId45" Type="http://schemas.openxmlformats.org/officeDocument/2006/relationships/hyperlink" Target="http://www.airitibooks.com/detail.aspx?PublicationID=P20111006035" TargetMode="External"/><Relationship Id="rId110" Type="http://schemas.openxmlformats.org/officeDocument/2006/relationships/hyperlink" Target="http://www.airitibooks.com/detail.aspx?PublicationID=P20130403001" TargetMode="External"/><Relationship Id="rId348" Type="http://schemas.openxmlformats.org/officeDocument/2006/relationships/hyperlink" Target="http://www.airitibooks.com/detail.aspx?PublicationID=P20140819023" TargetMode="External"/><Relationship Id="rId555" Type="http://schemas.openxmlformats.org/officeDocument/2006/relationships/hyperlink" Target="http://www.airitibooks.com/detail.aspx?PublicationID=P20150206020" TargetMode="External"/><Relationship Id="rId762" Type="http://schemas.openxmlformats.org/officeDocument/2006/relationships/hyperlink" Target="http://www.airitibooks.com/detail.aspx?PublicationID=P20150513086" TargetMode="External"/><Relationship Id="rId1185" Type="http://schemas.openxmlformats.org/officeDocument/2006/relationships/hyperlink" Target="http://www.airitibooks.com/detail.aspx?PublicationID=P20151111003" TargetMode="External"/><Relationship Id="rId194" Type="http://schemas.openxmlformats.org/officeDocument/2006/relationships/hyperlink" Target="http://www.airitibooks.com/detail.aspx?PublicationID=P20131004024" TargetMode="External"/><Relationship Id="rId208" Type="http://schemas.openxmlformats.org/officeDocument/2006/relationships/hyperlink" Target="http://www.airitibooks.com/detail.aspx?PublicationID=P20131024014" TargetMode="External"/><Relationship Id="rId415" Type="http://schemas.openxmlformats.org/officeDocument/2006/relationships/hyperlink" Target="http://www.airitibooks.com/detail.aspx?PublicationID=P20141017058" TargetMode="External"/><Relationship Id="rId622" Type="http://schemas.openxmlformats.org/officeDocument/2006/relationships/hyperlink" Target="http://www.airitibooks.com/detail.aspx?PublicationID=P20150318033" TargetMode="External"/><Relationship Id="rId1045" Type="http://schemas.openxmlformats.org/officeDocument/2006/relationships/hyperlink" Target="http://www.airitibooks.com/detail.aspx?PublicationID=P20150918079" TargetMode="External"/><Relationship Id="rId1252" Type="http://schemas.openxmlformats.org/officeDocument/2006/relationships/hyperlink" Target="http://www.airitibooks.com/detail.aspx?PublicationID=P20151204056" TargetMode="External"/><Relationship Id="rId261" Type="http://schemas.openxmlformats.org/officeDocument/2006/relationships/hyperlink" Target="http://www.airitibooks.com/detail.aspx?PublicationID=P20131226049" TargetMode="External"/><Relationship Id="rId499" Type="http://schemas.openxmlformats.org/officeDocument/2006/relationships/hyperlink" Target="http://www.airitibooks.com/detail.aspx?PublicationID=P201501152222" TargetMode="External"/><Relationship Id="rId927" Type="http://schemas.openxmlformats.org/officeDocument/2006/relationships/hyperlink" Target="http://www.airitibooks.com/detail.aspx?PublicationID=P20150820103" TargetMode="External"/><Relationship Id="rId1112" Type="http://schemas.openxmlformats.org/officeDocument/2006/relationships/hyperlink" Target="http://www.airitibooks.com/detail.aspx?PublicationID=P20151013039" TargetMode="External"/><Relationship Id="rId56" Type="http://schemas.openxmlformats.org/officeDocument/2006/relationships/hyperlink" Target="http://www.airitibooks.com/detail.aspx?PublicationID=P20120319035" TargetMode="External"/><Relationship Id="rId359" Type="http://schemas.openxmlformats.org/officeDocument/2006/relationships/hyperlink" Target="http://www.airitibooks.com/detail.aspx?PublicationID=P20140821013" TargetMode="External"/><Relationship Id="rId566" Type="http://schemas.openxmlformats.org/officeDocument/2006/relationships/hyperlink" Target="http://www.airitibooks.com/detail.aspx?PublicationID=P20150211017" TargetMode="External"/><Relationship Id="rId773" Type="http://schemas.openxmlformats.org/officeDocument/2006/relationships/hyperlink" Target="http://www.airitibooks.com/detail.aspx?PublicationID=P20150525003" TargetMode="External"/><Relationship Id="rId1196" Type="http://schemas.openxmlformats.org/officeDocument/2006/relationships/hyperlink" Target="http://www.airitibooks.com/detail.aspx?PublicationID=P20151111051" TargetMode="External"/><Relationship Id="rId121" Type="http://schemas.openxmlformats.org/officeDocument/2006/relationships/hyperlink" Target="http://www.airitibooks.com/detail.aspx?PublicationID=P20130419152" TargetMode="External"/><Relationship Id="rId219" Type="http://schemas.openxmlformats.org/officeDocument/2006/relationships/hyperlink" Target="http://www.airitibooks.com/detail.aspx?PublicationID=P20131024025" TargetMode="External"/><Relationship Id="rId426" Type="http://schemas.openxmlformats.org/officeDocument/2006/relationships/hyperlink" Target="http://www.airitibooks.com/detail.aspx?PublicationID=P20141027121" TargetMode="External"/><Relationship Id="rId633" Type="http://schemas.openxmlformats.org/officeDocument/2006/relationships/hyperlink" Target="http://www.airitibooks.com/detail.aspx?PublicationID=P20150318058" TargetMode="External"/><Relationship Id="rId980" Type="http://schemas.openxmlformats.org/officeDocument/2006/relationships/hyperlink" Target="http://www.airitibooks.com/detail.aspx?PublicationID=P20150821173" TargetMode="External"/><Relationship Id="rId1056" Type="http://schemas.openxmlformats.org/officeDocument/2006/relationships/hyperlink" Target="http://www.airitibooks.com/detail.aspx?PublicationID=P20150921001" TargetMode="External"/><Relationship Id="rId1263" Type="http://schemas.openxmlformats.org/officeDocument/2006/relationships/hyperlink" Target="http://www.airitibooks.com/detail.aspx?PublicationID=P20151229003" TargetMode="External"/><Relationship Id="rId840" Type="http://schemas.openxmlformats.org/officeDocument/2006/relationships/hyperlink" Target="http://www.airitibooks.com/detail.aspx?PublicationID=P20150626063" TargetMode="External"/><Relationship Id="rId938" Type="http://schemas.openxmlformats.org/officeDocument/2006/relationships/hyperlink" Target="http://www.airitibooks.com/detail.aspx?PublicationID=P20150820146" TargetMode="External"/><Relationship Id="rId67" Type="http://schemas.openxmlformats.org/officeDocument/2006/relationships/hyperlink" Target="http://www.airitibooks.com/detail.aspx?PublicationID=P20120625206" TargetMode="External"/><Relationship Id="rId272" Type="http://schemas.openxmlformats.org/officeDocument/2006/relationships/hyperlink" Target="http://www.airitibooks.com/detail.aspx?PublicationID=P20140115006" TargetMode="External"/><Relationship Id="rId577" Type="http://schemas.openxmlformats.org/officeDocument/2006/relationships/hyperlink" Target="http://www.airitibooks.com/detail.aspx?PublicationID=P20150302241" TargetMode="External"/><Relationship Id="rId700" Type="http://schemas.openxmlformats.org/officeDocument/2006/relationships/hyperlink" Target="http://www.airitibooks.com/detail.aspx?PublicationID=P20150420027" TargetMode="External"/><Relationship Id="rId1123" Type="http://schemas.openxmlformats.org/officeDocument/2006/relationships/hyperlink" Target="http://www.airitibooks.com/detail.aspx?PublicationID=P20151021123" TargetMode="External"/><Relationship Id="rId132" Type="http://schemas.openxmlformats.org/officeDocument/2006/relationships/hyperlink" Target="http://www.airitibooks.com/detail.aspx?PublicationID=P20130528004" TargetMode="External"/><Relationship Id="rId784" Type="http://schemas.openxmlformats.org/officeDocument/2006/relationships/hyperlink" Target="http://www.airitibooks.com/detail.aspx?PublicationID=P20150604009" TargetMode="External"/><Relationship Id="rId991" Type="http://schemas.openxmlformats.org/officeDocument/2006/relationships/hyperlink" Target="http://www.airitibooks.com/detail.aspx?PublicationID=P20150909039" TargetMode="External"/><Relationship Id="rId1067" Type="http://schemas.openxmlformats.org/officeDocument/2006/relationships/hyperlink" Target="http://www.airitibooks.com/detail.aspx?PublicationID=P20150921020" TargetMode="External"/><Relationship Id="rId437" Type="http://schemas.openxmlformats.org/officeDocument/2006/relationships/hyperlink" Target="http://www.airitibooks.com/detail.aspx?PublicationID=P20141027166" TargetMode="External"/><Relationship Id="rId644" Type="http://schemas.openxmlformats.org/officeDocument/2006/relationships/hyperlink" Target="http://www.airitibooks.com/detail.aspx?PublicationID=P20150323026" TargetMode="External"/><Relationship Id="rId851" Type="http://schemas.openxmlformats.org/officeDocument/2006/relationships/hyperlink" Target="http://www.airitibooks.com/detail.aspx?PublicationID=P20150708007" TargetMode="External"/><Relationship Id="rId1274" Type="http://schemas.openxmlformats.org/officeDocument/2006/relationships/hyperlink" Target="http://www.airitibooks.com/detail.aspx?PublicationID=P20160517263" TargetMode="External"/><Relationship Id="rId283" Type="http://schemas.openxmlformats.org/officeDocument/2006/relationships/hyperlink" Target="http://www.airitibooks.com/detail.aspx?PublicationID=P20140124010" TargetMode="External"/><Relationship Id="rId490" Type="http://schemas.openxmlformats.org/officeDocument/2006/relationships/hyperlink" Target="http://www.airitibooks.com/detail.aspx?PublicationID=P201501152160" TargetMode="External"/><Relationship Id="rId504" Type="http://schemas.openxmlformats.org/officeDocument/2006/relationships/hyperlink" Target="http://www.airitibooks.com/detail.aspx?PublicationID=P201501152421" TargetMode="External"/><Relationship Id="rId711" Type="http://schemas.openxmlformats.org/officeDocument/2006/relationships/hyperlink" Target="http://www.airitibooks.com/detail.aspx?PublicationID=P20150504044" TargetMode="External"/><Relationship Id="rId949" Type="http://schemas.openxmlformats.org/officeDocument/2006/relationships/hyperlink" Target="http://www.airitibooks.com/detail.aspx?PublicationID=P20150820176" TargetMode="External"/><Relationship Id="rId1134" Type="http://schemas.openxmlformats.org/officeDocument/2006/relationships/hyperlink" Target="http://www.airitibooks.com/detail.aspx?PublicationID=P20151021197" TargetMode="External"/><Relationship Id="rId78" Type="http://schemas.openxmlformats.org/officeDocument/2006/relationships/hyperlink" Target="http://www.airitibooks.com/detail.aspx?PublicationID=P20120815030" TargetMode="External"/><Relationship Id="rId143" Type="http://schemas.openxmlformats.org/officeDocument/2006/relationships/hyperlink" Target="http://www.airitibooks.com/detail.aspx?PublicationID=P20130705034" TargetMode="External"/><Relationship Id="rId350" Type="http://schemas.openxmlformats.org/officeDocument/2006/relationships/hyperlink" Target="http://www.airitibooks.com/detail.aspx?PublicationID=P20140819025" TargetMode="External"/><Relationship Id="rId588" Type="http://schemas.openxmlformats.org/officeDocument/2006/relationships/hyperlink" Target="http://www.airitibooks.com/detail.aspx?PublicationID=P20150309002" TargetMode="External"/><Relationship Id="rId795" Type="http://schemas.openxmlformats.org/officeDocument/2006/relationships/hyperlink" Target="http://www.airitibooks.com/detail.aspx?PublicationID=P20150624010" TargetMode="External"/><Relationship Id="rId809" Type="http://schemas.openxmlformats.org/officeDocument/2006/relationships/hyperlink" Target="http://www.airitibooks.com/detail.aspx?PublicationID=P20150624137" TargetMode="External"/><Relationship Id="rId1201" Type="http://schemas.openxmlformats.org/officeDocument/2006/relationships/hyperlink" Target="http://www.airitibooks.com/detail.aspx?PublicationID=P20151111069" TargetMode="External"/><Relationship Id="rId9" Type="http://schemas.openxmlformats.org/officeDocument/2006/relationships/hyperlink" Target="http://www.airitibooks.com/detail.aspx?PublicationID=P20101004894" TargetMode="External"/><Relationship Id="rId210" Type="http://schemas.openxmlformats.org/officeDocument/2006/relationships/hyperlink" Target="http://www.airitibooks.com/detail.aspx?PublicationID=P20131024016" TargetMode="External"/><Relationship Id="rId448" Type="http://schemas.openxmlformats.org/officeDocument/2006/relationships/hyperlink" Target="http://www.airitibooks.com/detail.aspx?PublicationID=P20141105218" TargetMode="External"/><Relationship Id="rId655" Type="http://schemas.openxmlformats.org/officeDocument/2006/relationships/hyperlink" Target="http://www.airitibooks.com/detail.aspx?PublicationID=P20150409059" TargetMode="External"/><Relationship Id="rId862" Type="http://schemas.openxmlformats.org/officeDocument/2006/relationships/hyperlink" Target="http://www.airitibooks.com/detail.aspx?PublicationID=P20150709044" TargetMode="External"/><Relationship Id="rId1078" Type="http://schemas.openxmlformats.org/officeDocument/2006/relationships/hyperlink" Target="http://www.airitibooks.com/detail.aspx?PublicationID=P20150922009" TargetMode="External"/><Relationship Id="rId1285" Type="http://schemas.openxmlformats.org/officeDocument/2006/relationships/hyperlink" Target="http://www.airitibooks.com/detail.aspx?PublicationID=P20160518004" TargetMode="External"/><Relationship Id="rId294" Type="http://schemas.openxmlformats.org/officeDocument/2006/relationships/hyperlink" Target="http://www.airitibooks.com/detail.aspx?PublicationID=P20140307006" TargetMode="External"/><Relationship Id="rId308" Type="http://schemas.openxmlformats.org/officeDocument/2006/relationships/hyperlink" Target="http://www.airitibooks.com/detail.aspx?PublicationID=P20140506010" TargetMode="External"/><Relationship Id="rId515" Type="http://schemas.openxmlformats.org/officeDocument/2006/relationships/hyperlink" Target="http://www.airitibooks.com/detail.aspx?PublicationID=P20150205009" TargetMode="External"/><Relationship Id="rId722" Type="http://schemas.openxmlformats.org/officeDocument/2006/relationships/hyperlink" Target="http://www.airitibooks.com/detail.aspx?PublicationID=P20150504070" TargetMode="External"/><Relationship Id="rId1145" Type="http://schemas.openxmlformats.org/officeDocument/2006/relationships/hyperlink" Target="http://www.airitibooks.com/detail.aspx?PublicationID=P20151021230" TargetMode="External"/><Relationship Id="rId89" Type="http://schemas.openxmlformats.org/officeDocument/2006/relationships/hyperlink" Target="http://www.airitibooks.com/detail.aspx?PublicationID=P20120927010" TargetMode="External"/><Relationship Id="rId154" Type="http://schemas.openxmlformats.org/officeDocument/2006/relationships/hyperlink" Target="http://www.airitibooks.com/detail.aspx?PublicationID=P20130802089" TargetMode="External"/><Relationship Id="rId361" Type="http://schemas.openxmlformats.org/officeDocument/2006/relationships/hyperlink" Target="http://www.airitibooks.com/detail.aspx?PublicationID=P20140821041" TargetMode="External"/><Relationship Id="rId599" Type="http://schemas.openxmlformats.org/officeDocument/2006/relationships/hyperlink" Target="http://www.airitibooks.com/detail.aspx?PublicationID=P20150309028" TargetMode="External"/><Relationship Id="rId1005" Type="http://schemas.openxmlformats.org/officeDocument/2006/relationships/hyperlink" Target="http://www.airitibooks.com/detail.aspx?PublicationID=P20150909058" TargetMode="External"/><Relationship Id="rId1212" Type="http://schemas.openxmlformats.org/officeDocument/2006/relationships/hyperlink" Target="http://www.airitibooks.com/detail.aspx?PublicationID=P20151111097" TargetMode="External"/><Relationship Id="rId459" Type="http://schemas.openxmlformats.org/officeDocument/2006/relationships/hyperlink" Target="http://www.airitibooks.com/detail.aspx?PublicationID=P20141113058" TargetMode="External"/><Relationship Id="rId666" Type="http://schemas.openxmlformats.org/officeDocument/2006/relationships/hyperlink" Target="http://www.airitibooks.com/detail.aspx?PublicationID=P20150414234" TargetMode="External"/><Relationship Id="rId873" Type="http://schemas.openxmlformats.org/officeDocument/2006/relationships/hyperlink" Target="http://www.airitibooks.com/detail.aspx?PublicationID=P20150709147" TargetMode="External"/><Relationship Id="rId1089" Type="http://schemas.openxmlformats.org/officeDocument/2006/relationships/hyperlink" Target="http://www.airitibooks.com/detail.aspx?PublicationID=P20150922034" TargetMode="External"/><Relationship Id="rId1296" Type="http://schemas.openxmlformats.org/officeDocument/2006/relationships/hyperlink" Target="http://www.airitibooks.com/detail.aspx?PublicationID=P20160527037" TargetMode="External"/><Relationship Id="rId16" Type="http://schemas.openxmlformats.org/officeDocument/2006/relationships/hyperlink" Target="http://www.airitibooks.com/detail.aspx?PublicationID=P20101231218" TargetMode="External"/><Relationship Id="rId221" Type="http://schemas.openxmlformats.org/officeDocument/2006/relationships/hyperlink" Target="http://www.airitibooks.com/detail.aspx?PublicationID=P20131024042" TargetMode="External"/><Relationship Id="rId319" Type="http://schemas.openxmlformats.org/officeDocument/2006/relationships/hyperlink" Target="http://www.airitibooks.com/detail.aspx?PublicationID=P20140521126" TargetMode="External"/><Relationship Id="rId526" Type="http://schemas.openxmlformats.org/officeDocument/2006/relationships/hyperlink" Target="http://www.airitibooks.com/detail.aspx?PublicationID=P20150205051" TargetMode="External"/><Relationship Id="rId1156" Type="http://schemas.openxmlformats.org/officeDocument/2006/relationships/hyperlink" Target="http://www.airitibooks.com/detail.aspx?PublicationID=P20151022016" TargetMode="External"/><Relationship Id="rId733" Type="http://schemas.openxmlformats.org/officeDocument/2006/relationships/hyperlink" Target="http://www.airitibooks.com/detail.aspx?PublicationID=P20150505061" TargetMode="External"/><Relationship Id="rId940" Type="http://schemas.openxmlformats.org/officeDocument/2006/relationships/hyperlink" Target="http://www.airitibooks.com/detail.aspx?PublicationID=P20150820148" TargetMode="External"/><Relationship Id="rId1016" Type="http://schemas.openxmlformats.org/officeDocument/2006/relationships/hyperlink" Target="http://www.airitibooks.com/detail.aspx?PublicationID=P20150910069" TargetMode="External"/><Relationship Id="rId165" Type="http://schemas.openxmlformats.org/officeDocument/2006/relationships/hyperlink" Target="http://www.airitibooks.com/detail.aspx?PublicationID=P20130816126" TargetMode="External"/><Relationship Id="rId372" Type="http://schemas.openxmlformats.org/officeDocument/2006/relationships/hyperlink" Target="http://www.airitibooks.com/detail.aspx?PublicationID=P20140829029" TargetMode="External"/><Relationship Id="rId677" Type="http://schemas.openxmlformats.org/officeDocument/2006/relationships/hyperlink" Target="http://www.airitibooks.com/detail.aspx?PublicationID=P20150414284" TargetMode="External"/><Relationship Id="rId800" Type="http://schemas.openxmlformats.org/officeDocument/2006/relationships/hyperlink" Target="http://www.airitibooks.com/detail.aspx?PublicationID=P20150624016" TargetMode="External"/><Relationship Id="rId1223" Type="http://schemas.openxmlformats.org/officeDocument/2006/relationships/hyperlink" Target="http://www.airitibooks.com/detail.aspx?PublicationID=P20151111113" TargetMode="External"/><Relationship Id="rId232" Type="http://schemas.openxmlformats.org/officeDocument/2006/relationships/hyperlink" Target="http://www.airitibooks.com/detail.aspx?PublicationID=P20131101050" TargetMode="External"/><Relationship Id="rId884" Type="http://schemas.openxmlformats.org/officeDocument/2006/relationships/hyperlink" Target="http://www.airitibooks.com/detail.aspx?PublicationID=P20150807012" TargetMode="External"/><Relationship Id="rId27" Type="http://schemas.openxmlformats.org/officeDocument/2006/relationships/hyperlink" Target="http://www.airitibooks.com/detail.aspx?PublicationID=P20110701016" TargetMode="External"/><Relationship Id="rId537" Type="http://schemas.openxmlformats.org/officeDocument/2006/relationships/hyperlink" Target="http://www.airitibooks.com/detail.aspx?PublicationID=P20150205063" TargetMode="External"/><Relationship Id="rId744" Type="http://schemas.openxmlformats.org/officeDocument/2006/relationships/hyperlink" Target="http://www.airitibooks.com/detail.aspx?PublicationID=P20150506435" TargetMode="External"/><Relationship Id="rId951" Type="http://schemas.openxmlformats.org/officeDocument/2006/relationships/hyperlink" Target="http://www.airitibooks.com/detail.aspx?PublicationID=P20150820189" TargetMode="External"/><Relationship Id="rId1167" Type="http://schemas.openxmlformats.org/officeDocument/2006/relationships/hyperlink" Target="http://www.airitibooks.com/detail.aspx?PublicationID=P20151028002" TargetMode="External"/><Relationship Id="rId80" Type="http://schemas.openxmlformats.org/officeDocument/2006/relationships/hyperlink" Target="http://www.airitibooks.com/detail.aspx?PublicationID=P20120816012" TargetMode="External"/><Relationship Id="rId176" Type="http://schemas.openxmlformats.org/officeDocument/2006/relationships/hyperlink" Target="http://www.airitibooks.com/detail.aspx?PublicationID=P20130918121" TargetMode="External"/><Relationship Id="rId383" Type="http://schemas.openxmlformats.org/officeDocument/2006/relationships/hyperlink" Target="http://www.airitibooks.com/detail.aspx?PublicationID=P20141003001" TargetMode="External"/><Relationship Id="rId590" Type="http://schemas.openxmlformats.org/officeDocument/2006/relationships/hyperlink" Target="http://www.airitibooks.com/detail.aspx?PublicationID=P20150309006" TargetMode="External"/><Relationship Id="rId604" Type="http://schemas.openxmlformats.org/officeDocument/2006/relationships/hyperlink" Target="http://www.airitibooks.com/detail.aspx?PublicationID=P20150309046" TargetMode="External"/><Relationship Id="rId811" Type="http://schemas.openxmlformats.org/officeDocument/2006/relationships/hyperlink" Target="http://www.airitibooks.com/detail.aspx?PublicationID=P20150624144" TargetMode="External"/><Relationship Id="rId1027" Type="http://schemas.openxmlformats.org/officeDocument/2006/relationships/hyperlink" Target="http://www.airitibooks.com/detail.aspx?PublicationID=P20150915071" TargetMode="External"/><Relationship Id="rId1234" Type="http://schemas.openxmlformats.org/officeDocument/2006/relationships/hyperlink" Target="http://www.airitibooks.com/detail.aspx?PublicationID=P20151201431" TargetMode="External"/><Relationship Id="rId243" Type="http://schemas.openxmlformats.org/officeDocument/2006/relationships/hyperlink" Target="http://www.airitibooks.com/detail.aspx?PublicationID=P20131120061" TargetMode="External"/><Relationship Id="rId450" Type="http://schemas.openxmlformats.org/officeDocument/2006/relationships/hyperlink" Target="http://www.airitibooks.com/detail.aspx?PublicationID=P20141106038" TargetMode="External"/><Relationship Id="rId688" Type="http://schemas.openxmlformats.org/officeDocument/2006/relationships/hyperlink" Target="http://www.airitibooks.com/detail.aspx?PublicationID=P20150414302" TargetMode="External"/><Relationship Id="rId895" Type="http://schemas.openxmlformats.org/officeDocument/2006/relationships/hyperlink" Target="http://www.airitibooks.com/detail.aspx?PublicationID=P20150807034" TargetMode="External"/><Relationship Id="rId909" Type="http://schemas.openxmlformats.org/officeDocument/2006/relationships/hyperlink" Target="http://www.airitibooks.com/detail.aspx?PublicationID=P20150810020" TargetMode="External"/><Relationship Id="rId1080" Type="http://schemas.openxmlformats.org/officeDocument/2006/relationships/hyperlink" Target="http://www.airitibooks.com/detail.aspx?PublicationID=P20150922014" TargetMode="External"/><Relationship Id="rId1301" Type="http://schemas.openxmlformats.org/officeDocument/2006/relationships/hyperlink" Target="http://www.airitibooks.com/detail.aspx?PublicationID=P20160527042" TargetMode="External"/><Relationship Id="rId38" Type="http://schemas.openxmlformats.org/officeDocument/2006/relationships/hyperlink" Target="http://www.airitibooks.com/detail.aspx?PublicationID=P20110906064" TargetMode="External"/><Relationship Id="rId103" Type="http://schemas.openxmlformats.org/officeDocument/2006/relationships/hyperlink" Target="http://www.airitibooks.com/detail.aspx?PublicationID=P20130125079" TargetMode="External"/><Relationship Id="rId310" Type="http://schemas.openxmlformats.org/officeDocument/2006/relationships/hyperlink" Target="http://www.airitibooks.com/detail.aspx?PublicationID=P20140508014" TargetMode="External"/><Relationship Id="rId548" Type="http://schemas.openxmlformats.org/officeDocument/2006/relationships/hyperlink" Target="http://www.airitibooks.com/detail.aspx?PublicationID=P20150205088" TargetMode="External"/><Relationship Id="rId755" Type="http://schemas.openxmlformats.org/officeDocument/2006/relationships/hyperlink" Target="http://www.airitibooks.com/detail.aspx?PublicationID=P20150513070" TargetMode="External"/><Relationship Id="rId962" Type="http://schemas.openxmlformats.org/officeDocument/2006/relationships/hyperlink" Target="http://www.airitibooks.com/detail.aspx?PublicationID=P20150820218" TargetMode="External"/><Relationship Id="rId1178" Type="http://schemas.openxmlformats.org/officeDocument/2006/relationships/hyperlink" Target="http://www.airitibooks.com/detail.aspx?PublicationID=P20151110055" TargetMode="External"/><Relationship Id="rId91" Type="http://schemas.openxmlformats.org/officeDocument/2006/relationships/hyperlink" Target="http://www.airitibooks.com/detail.aspx?PublicationID=P20121026022" TargetMode="External"/><Relationship Id="rId187" Type="http://schemas.openxmlformats.org/officeDocument/2006/relationships/hyperlink" Target="http://www.airitibooks.com/detail.aspx?PublicationID=P20130927077" TargetMode="External"/><Relationship Id="rId394" Type="http://schemas.openxmlformats.org/officeDocument/2006/relationships/hyperlink" Target="http://www.airitibooks.com/detail.aspx?PublicationID=P20141009056" TargetMode="External"/><Relationship Id="rId408" Type="http://schemas.openxmlformats.org/officeDocument/2006/relationships/hyperlink" Target="http://www.airitibooks.com/detail.aspx?PublicationID=P20141009082" TargetMode="External"/><Relationship Id="rId615" Type="http://schemas.openxmlformats.org/officeDocument/2006/relationships/hyperlink" Target="http://www.airitibooks.com/detail.aspx?PublicationID=P20150310029" TargetMode="External"/><Relationship Id="rId822" Type="http://schemas.openxmlformats.org/officeDocument/2006/relationships/hyperlink" Target="http://www.airitibooks.com/detail.aspx?PublicationID=P20150624234" TargetMode="External"/><Relationship Id="rId1038" Type="http://schemas.openxmlformats.org/officeDocument/2006/relationships/hyperlink" Target="http://www.airitibooks.com/detail.aspx?PublicationID=P20150918071" TargetMode="External"/><Relationship Id="rId1245" Type="http://schemas.openxmlformats.org/officeDocument/2006/relationships/hyperlink" Target="http://www.airitibooks.com/detail.aspx?PublicationID=P20151204021" TargetMode="External"/><Relationship Id="rId254" Type="http://schemas.openxmlformats.org/officeDocument/2006/relationships/hyperlink" Target="http://www.airitibooks.com/detail.aspx?PublicationID=P20131217001" TargetMode="External"/><Relationship Id="rId699" Type="http://schemas.openxmlformats.org/officeDocument/2006/relationships/hyperlink" Target="http://www.airitibooks.com/detail.aspx?PublicationID=P20150420026" TargetMode="External"/><Relationship Id="rId1091" Type="http://schemas.openxmlformats.org/officeDocument/2006/relationships/hyperlink" Target="http://www.airitibooks.com/detail.aspx?PublicationID=P20150922041" TargetMode="External"/><Relationship Id="rId1105" Type="http://schemas.openxmlformats.org/officeDocument/2006/relationships/hyperlink" Target="http://www.airitibooks.com/detail.aspx?PublicationID=P20151013008" TargetMode="External"/><Relationship Id="rId1312" Type="http://schemas.openxmlformats.org/officeDocument/2006/relationships/hyperlink" Target="http://www.airitibooks.com/detail.aspx?PublicationID=P20160617009" TargetMode="External"/><Relationship Id="rId49" Type="http://schemas.openxmlformats.org/officeDocument/2006/relationships/hyperlink" Target="http://www.airitibooks.com/detail.aspx?PublicationID=P20111219001" TargetMode="External"/><Relationship Id="rId114" Type="http://schemas.openxmlformats.org/officeDocument/2006/relationships/hyperlink" Target="http://www.airitibooks.com/detail.aspx?PublicationID=P20130419141" TargetMode="External"/><Relationship Id="rId461" Type="http://schemas.openxmlformats.org/officeDocument/2006/relationships/hyperlink" Target="http://www.airitibooks.com/detail.aspx?PublicationID=P20141113060" TargetMode="External"/><Relationship Id="rId559" Type="http://schemas.openxmlformats.org/officeDocument/2006/relationships/hyperlink" Target="http://www.airitibooks.com/detail.aspx?PublicationID=P20150206027" TargetMode="External"/><Relationship Id="rId766" Type="http://schemas.openxmlformats.org/officeDocument/2006/relationships/hyperlink" Target="http://www.airitibooks.com/detail.aspx?PublicationID=P20150515002" TargetMode="External"/><Relationship Id="rId1189" Type="http://schemas.openxmlformats.org/officeDocument/2006/relationships/hyperlink" Target="http://www.airitibooks.com/detail.aspx?PublicationID=P20151111008" TargetMode="External"/><Relationship Id="rId198" Type="http://schemas.openxmlformats.org/officeDocument/2006/relationships/hyperlink" Target="http://www.airitibooks.com/detail.aspx?PublicationID=P20131004028" TargetMode="External"/><Relationship Id="rId321" Type="http://schemas.openxmlformats.org/officeDocument/2006/relationships/hyperlink" Target="http://www.airitibooks.com/detail.aspx?PublicationID=P20140521186" TargetMode="External"/><Relationship Id="rId419" Type="http://schemas.openxmlformats.org/officeDocument/2006/relationships/hyperlink" Target="http://www.airitibooks.com/detail.aspx?PublicationID=P20141020032" TargetMode="External"/><Relationship Id="rId626" Type="http://schemas.openxmlformats.org/officeDocument/2006/relationships/hyperlink" Target="http://www.airitibooks.com/detail.aspx?PublicationID=P20150318041" TargetMode="External"/><Relationship Id="rId973" Type="http://schemas.openxmlformats.org/officeDocument/2006/relationships/hyperlink" Target="http://www.airitibooks.com/detail.aspx?PublicationID=P20150821080" TargetMode="External"/><Relationship Id="rId1049" Type="http://schemas.openxmlformats.org/officeDocument/2006/relationships/hyperlink" Target="http://www.airitibooks.com/detail.aspx?PublicationID=P20150918083" TargetMode="External"/><Relationship Id="rId1256" Type="http://schemas.openxmlformats.org/officeDocument/2006/relationships/hyperlink" Target="http://www.airitibooks.com/detail.aspx?PublicationID=P20151204061" TargetMode="External"/><Relationship Id="rId833" Type="http://schemas.openxmlformats.org/officeDocument/2006/relationships/hyperlink" Target="http://www.airitibooks.com/detail.aspx?PublicationID=P20150626026" TargetMode="External"/><Relationship Id="rId1116" Type="http://schemas.openxmlformats.org/officeDocument/2006/relationships/hyperlink" Target="http://www.airitibooks.com/detail.aspx?PublicationID=P20151020396" TargetMode="External"/><Relationship Id="rId265" Type="http://schemas.openxmlformats.org/officeDocument/2006/relationships/hyperlink" Target="http://www.airitibooks.com/detail.aspx?PublicationID=P20140113020" TargetMode="External"/><Relationship Id="rId472" Type="http://schemas.openxmlformats.org/officeDocument/2006/relationships/hyperlink" Target="http://www.airitibooks.com/detail.aspx?PublicationID=P20141117083" TargetMode="External"/><Relationship Id="rId900" Type="http://schemas.openxmlformats.org/officeDocument/2006/relationships/hyperlink" Target="http://www.airitibooks.com/detail.aspx?PublicationID=P20150807047" TargetMode="External"/><Relationship Id="rId125" Type="http://schemas.openxmlformats.org/officeDocument/2006/relationships/hyperlink" Target="http://www.airitibooks.com/detail.aspx?PublicationID=P20130502240" TargetMode="External"/><Relationship Id="rId332" Type="http://schemas.openxmlformats.org/officeDocument/2006/relationships/hyperlink" Target="http://www.airitibooks.com/detail.aspx?PublicationID=P20140704023" TargetMode="External"/><Relationship Id="rId777" Type="http://schemas.openxmlformats.org/officeDocument/2006/relationships/hyperlink" Target="http://www.airitibooks.com/detail.aspx?PublicationID=P20150528072" TargetMode="External"/><Relationship Id="rId984" Type="http://schemas.openxmlformats.org/officeDocument/2006/relationships/hyperlink" Target="http://www.airitibooks.com/detail.aspx?PublicationID=P20150821179" TargetMode="External"/><Relationship Id="rId637" Type="http://schemas.openxmlformats.org/officeDocument/2006/relationships/hyperlink" Target="http://www.airitibooks.com/detail.aspx?PublicationID=P20150318068" TargetMode="External"/><Relationship Id="rId844" Type="http://schemas.openxmlformats.org/officeDocument/2006/relationships/hyperlink" Target="http://www.airitibooks.com/detail.aspx?PublicationID=P20150626077" TargetMode="External"/><Relationship Id="rId1267" Type="http://schemas.openxmlformats.org/officeDocument/2006/relationships/hyperlink" Target="http://www.airitibooks.com/detail.aspx?PublicationID=P20160319063" TargetMode="External"/><Relationship Id="rId276" Type="http://schemas.openxmlformats.org/officeDocument/2006/relationships/hyperlink" Target="http://www.airitibooks.com/detail.aspx?PublicationID=P20140120057" TargetMode="External"/><Relationship Id="rId483" Type="http://schemas.openxmlformats.org/officeDocument/2006/relationships/hyperlink" Target="http://www.airitibooks.com/detail.aspx?PublicationID=P20141211119" TargetMode="External"/><Relationship Id="rId690" Type="http://schemas.openxmlformats.org/officeDocument/2006/relationships/hyperlink" Target="http://www.airitibooks.com/detail.aspx?PublicationID=P20150414313" TargetMode="External"/><Relationship Id="rId704" Type="http://schemas.openxmlformats.org/officeDocument/2006/relationships/hyperlink" Target="http://www.airitibooks.com/detail.aspx?PublicationID=P20150420037" TargetMode="External"/><Relationship Id="rId911" Type="http://schemas.openxmlformats.org/officeDocument/2006/relationships/hyperlink" Target="http://www.airitibooks.com/detail.aspx?PublicationID=P20150810061" TargetMode="External"/><Relationship Id="rId1127" Type="http://schemas.openxmlformats.org/officeDocument/2006/relationships/hyperlink" Target="http://www.airitibooks.com/detail.aspx?PublicationID=P20151021142" TargetMode="External"/><Relationship Id="rId40" Type="http://schemas.openxmlformats.org/officeDocument/2006/relationships/hyperlink" Target="http://www.airitibooks.com/detail.aspx?PublicationID=P20110907010" TargetMode="External"/><Relationship Id="rId136" Type="http://schemas.openxmlformats.org/officeDocument/2006/relationships/hyperlink" Target="http://www.airitibooks.com/detail.aspx?PublicationID=P20130606073" TargetMode="External"/><Relationship Id="rId343" Type="http://schemas.openxmlformats.org/officeDocument/2006/relationships/hyperlink" Target="http://www.airitibooks.com/detail.aspx?PublicationID=P20140819018" TargetMode="External"/><Relationship Id="rId550" Type="http://schemas.openxmlformats.org/officeDocument/2006/relationships/hyperlink" Target="http://www.airitibooks.com/detail.aspx?PublicationID=P20150205105" TargetMode="External"/><Relationship Id="rId788" Type="http://schemas.openxmlformats.org/officeDocument/2006/relationships/hyperlink" Target="http://www.airitibooks.com/detail.aspx?PublicationID=P20150618006" TargetMode="External"/><Relationship Id="rId995" Type="http://schemas.openxmlformats.org/officeDocument/2006/relationships/hyperlink" Target="http://www.airitibooks.com/detail.aspx?PublicationID=P20150909048" TargetMode="External"/><Relationship Id="rId1180" Type="http://schemas.openxmlformats.org/officeDocument/2006/relationships/hyperlink" Target="http://www.airitibooks.com/detail.aspx?PublicationID=P20151110058" TargetMode="External"/><Relationship Id="rId203" Type="http://schemas.openxmlformats.org/officeDocument/2006/relationships/hyperlink" Target="http://www.airitibooks.com/detail.aspx?PublicationID=P20131009295" TargetMode="External"/><Relationship Id="rId648" Type="http://schemas.openxmlformats.org/officeDocument/2006/relationships/hyperlink" Target="http://www.airitibooks.com/detail.aspx?PublicationID=P20150323046" TargetMode="External"/><Relationship Id="rId855" Type="http://schemas.openxmlformats.org/officeDocument/2006/relationships/hyperlink" Target="http://www.airitibooks.com/detail.aspx?PublicationID=P20150709005" TargetMode="External"/><Relationship Id="rId1040" Type="http://schemas.openxmlformats.org/officeDocument/2006/relationships/hyperlink" Target="http://www.airitibooks.com/detail.aspx?PublicationID=P20150918074" TargetMode="External"/><Relationship Id="rId1278" Type="http://schemas.openxmlformats.org/officeDocument/2006/relationships/hyperlink" Target="http://www.airitibooks.com/detail.aspx?PublicationID=P20160517267" TargetMode="External"/><Relationship Id="rId287" Type="http://schemas.openxmlformats.org/officeDocument/2006/relationships/hyperlink" Target="http://www.airitibooks.com/detail.aspx?PublicationID=P20140206142" TargetMode="External"/><Relationship Id="rId410" Type="http://schemas.openxmlformats.org/officeDocument/2006/relationships/hyperlink" Target="http://www.airitibooks.com/detail.aspx?PublicationID=P20141009088" TargetMode="External"/><Relationship Id="rId494" Type="http://schemas.openxmlformats.org/officeDocument/2006/relationships/hyperlink" Target="http://www.airitibooks.com/detail.aspx?PublicationID=P201501152186" TargetMode="External"/><Relationship Id="rId508" Type="http://schemas.openxmlformats.org/officeDocument/2006/relationships/hyperlink" Target="http://www.airitibooks.com/detail.aspx?PublicationID=P20150122009" TargetMode="External"/><Relationship Id="rId715" Type="http://schemas.openxmlformats.org/officeDocument/2006/relationships/hyperlink" Target="http://www.airitibooks.com/detail.aspx?PublicationID=P20150504051" TargetMode="External"/><Relationship Id="rId922" Type="http://schemas.openxmlformats.org/officeDocument/2006/relationships/hyperlink" Target="http://www.airitibooks.com/detail.aspx?PublicationID=P20150820064" TargetMode="External"/><Relationship Id="rId1138" Type="http://schemas.openxmlformats.org/officeDocument/2006/relationships/hyperlink" Target="http://www.airitibooks.com/detail.aspx?PublicationID=P20151021214" TargetMode="External"/><Relationship Id="rId147" Type="http://schemas.openxmlformats.org/officeDocument/2006/relationships/hyperlink" Target="http://www.airitibooks.com/detail.aspx?PublicationID=P20130711023" TargetMode="External"/><Relationship Id="rId354" Type="http://schemas.openxmlformats.org/officeDocument/2006/relationships/hyperlink" Target="http://www.airitibooks.com/detail.aspx?PublicationID=P20140819029" TargetMode="External"/><Relationship Id="rId799" Type="http://schemas.openxmlformats.org/officeDocument/2006/relationships/hyperlink" Target="http://www.airitibooks.com/detail.aspx?PublicationID=P20150624015" TargetMode="External"/><Relationship Id="rId1191" Type="http://schemas.openxmlformats.org/officeDocument/2006/relationships/hyperlink" Target="http://www.airitibooks.com/detail.aspx?PublicationID=P20151111011" TargetMode="External"/><Relationship Id="rId1205" Type="http://schemas.openxmlformats.org/officeDocument/2006/relationships/hyperlink" Target="http://www.airitibooks.com/detail.aspx?PublicationID=P20151111085" TargetMode="External"/><Relationship Id="rId51" Type="http://schemas.openxmlformats.org/officeDocument/2006/relationships/hyperlink" Target="http://www.airitibooks.com/detail.aspx?PublicationID=P20120130005" TargetMode="External"/><Relationship Id="rId561" Type="http://schemas.openxmlformats.org/officeDocument/2006/relationships/hyperlink" Target="http://www.airitibooks.com/detail.aspx?PublicationID=P20150206029" TargetMode="External"/><Relationship Id="rId659" Type="http://schemas.openxmlformats.org/officeDocument/2006/relationships/hyperlink" Target="http://www.airitibooks.com/detail.aspx?PublicationID=P20150414068" TargetMode="External"/><Relationship Id="rId866" Type="http://schemas.openxmlformats.org/officeDocument/2006/relationships/hyperlink" Target="http://www.airitibooks.com/detail.aspx?PublicationID=P20150709051" TargetMode="External"/><Relationship Id="rId1289" Type="http://schemas.openxmlformats.org/officeDocument/2006/relationships/hyperlink" Target="http://www.airitibooks.com/detail.aspx?PublicationID=P20160527010" TargetMode="External"/><Relationship Id="rId214" Type="http://schemas.openxmlformats.org/officeDocument/2006/relationships/hyperlink" Target="http://www.airitibooks.com/detail.aspx?PublicationID=P20131024020" TargetMode="External"/><Relationship Id="rId298" Type="http://schemas.openxmlformats.org/officeDocument/2006/relationships/hyperlink" Target="http://www.airitibooks.com/detail.aspx?PublicationID=P20140314020" TargetMode="External"/><Relationship Id="rId421" Type="http://schemas.openxmlformats.org/officeDocument/2006/relationships/hyperlink" Target="http://www.airitibooks.com/detail.aspx?PublicationID=P20141027087" TargetMode="External"/><Relationship Id="rId519" Type="http://schemas.openxmlformats.org/officeDocument/2006/relationships/hyperlink" Target="http://www.airitibooks.com/detail.aspx?PublicationID=P20150205044" TargetMode="External"/><Relationship Id="rId1051" Type="http://schemas.openxmlformats.org/officeDocument/2006/relationships/hyperlink" Target="http://www.airitibooks.com/detail.aspx?PublicationID=P20150918086" TargetMode="External"/><Relationship Id="rId1149" Type="http://schemas.openxmlformats.org/officeDocument/2006/relationships/hyperlink" Target="http://www.airitibooks.com/detail.aspx?PublicationID=P20151021234" TargetMode="External"/><Relationship Id="rId158" Type="http://schemas.openxmlformats.org/officeDocument/2006/relationships/hyperlink" Target="http://www.airitibooks.com/detail.aspx?PublicationID=P20130808013" TargetMode="External"/><Relationship Id="rId726" Type="http://schemas.openxmlformats.org/officeDocument/2006/relationships/hyperlink" Target="http://www.airitibooks.com/detail.aspx?PublicationID=P20150504077" TargetMode="External"/><Relationship Id="rId933" Type="http://schemas.openxmlformats.org/officeDocument/2006/relationships/hyperlink" Target="http://www.airitibooks.com/detail.aspx?PublicationID=P20150820120" TargetMode="External"/><Relationship Id="rId1009" Type="http://schemas.openxmlformats.org/officeDocument/2006/relationships/hyperlink" Target="http://www.airitibooks.com/detail.aspx?PublicationID=P20150909068" TargetMode="External"/><Relationship Id="rId62" Type="http://schemas.openxmlformats.org/officeDocument/2006/relationships/hyperlink" Target="http://www.airitibooks.com/detail.aspx?PublicationID=P20120625177" TargetMode="External"/><Relationship Id="rId365" Type="http://schemas.openxmlformats.org/officeDocument/2006/relationships/hyperlink" Target="http://www.airitibooks.com/detail.aspx?PublicationID=P20140821051" TargetMode="External"/><Relationship Id="rId572" Type="http://schemas.openxmlformats.org/officeDocument/2006/relationships/hyperlink" Target="http://www.airitibooks.com/detail.aspx?PublicationID=P20150211052" TargetMode="External"/><Relationship Id="rId1216" Type="http://schemas.openxmlformats.org/officeDocument/2006/relationships/hyperlink" Target="http://www.airitibooks.com/detail.aspx?PublicationID=P20151111103" TargetMode="External"/><Relationship Id="rId225" Type="http://schemas.openxmlformats.org/officeDocument/2006/relationships/hyperlink" Target="http://www.airitibooks.com/detail.aspx?PublicationID=P20131029034" TargetMode="External"/><Relationship Id="rId432" Type="http://schemas.openxmlformats.org/officeDocument/2006/relationships/hyperlink" Target="http://www.airitibooks.com/detail.aspx?PublicationID=P20141027157" TargetMode="External"/><Relationship Id="rId877" Type="http://schemas.openxmlformats.org/officeDocument/2006/relationships/hyperlink" Target="http://www.airitibooks.com/detail.aspx?PublicationID=P20150720007" TargetMode="External"/><Relationship Id="rId1062" Type="http://schemas.openxmlformats.org/officeDocument/2006/relationships/hyperlink" Target="http://www.airitibooks.com/detail.aspx?PublicationID=P20150921012" TargetMode="External"/><Relationship Id="rId737" Type="http://schemas.openxmlformats.org/officeDocument/2006/relationships/hyperlink" Target="http://www.airitibooks.com/detail.aspx?PublicationID=P20150506403" TargetMode="External"/><Relationship Id="rId944" Type="http://schemas.openxmlformats.org/officeDocument/2006/relationships/hyperlink" Target="http://www.airitibooks.com/detail.aspx?PublicationID=P20150820168" TargetMode="External"/><Relationship Id="rId73" Type="http://schemas.openxmlformats.org/officeDocument/2006/relationships/hyperlink" Target="http://www.airitibooks.com/detail.aspx?PublicationID=P20120626064" TargetMode="External"/><Relationship Id="rId169" Type="http://schemas.openxmlformats.org/officeDocument/2006/relationships/hyperlink" Target="http://www.airitibooks.com/detail.aspx?PublicationID=P20130829073" TargetMode="External"/><Relationship Id="rId376" Type="http://schemas.openxmlformats.org/officeDocument/2006/relationships/hyperlink" Target="http://www.airitibooks.com/detail.aspx?PublicationID=P20140912078" TargetMode="External"/><Relationship Id="rId583" Type="http://schemas.openxmlformats.org/officeDocument/2006/relationships/hyperlink" Target="http://www.airitibooks.com/detail.aspx?PublicationID=P20150304002" TargetMode="External"/><Relationship Id="rId790" Type="http://schemas.openxmlformats.org/officeDocument/2006/relationships/hyperlink" Target="http://www.airitibooks.com/detail.aspx?PublicationID=P20150618008" TargetMode="External"/><Relationship Id="rId804" Type="http://schemas.openxmlformats.org/officeDocument/2006/relationships/hyperlink" Target="http://www.airitibooks.com/detail.aspx?PublicationID=P20150624026" TargetMode="External"/><Relationship Id="rId1227" Type="http://schemas.openxmlformats.org/officeDocument/2006/relationships/hyperlink" Target="http://www.airitibooks.com/detail.aspx?PublicationID=P20151111117" TargetMode="External"/><Relationship Id="rId4" Type="http://schemas.openxmlformats.org/officeDocument/2006/relationships/hyperlink" Target="http://www.airitibooks.com/detail.aspx?PublicationID=P20100728024" TargetMode="External"/><Relationship Id="rId236" Type="http://schemas.openxmlformats.org/officeDocument/2006/relationships/hyperlink" Target="http://www.airitibooks.com/detail.aspx?PublicationID=P20131106021" TargetMode="External"/><Relationship Id="rId443" Type="http://schemas.openxmlformats.org/officeDocument/2006/relationships/hyperlink" Target="http://www.airitibooks.com/detail.aspx?PublicationID=P20141027201" TargetMode="External"/><Relationship Id="rId650" Type="http://schemas.openxmlformats.org/officeDocument/2006/relationships/hyperlink" Target="http://www.airitibooks.com/detail.aspx?PublicationID=P20150323050" TargetMode="External"/><Relationship Id="rId888" Type="http://schemas.openxmlformats.org/officeDocument/2006/relationships/hyperlink" Target="http://www.airitibooks.com/detail.aspx?PublicationID=P20150807022" TargetMode="External"/><Relationship Id="rId1073" Type="http://schemas.openxmlformats.org/officeDocument/2006/relationships/hyperlink" Target="http://www.airitibooks.com/detail.aspx?PublicationID=P20150921039" TargetMode="External"/><Relationship Id="rId1280" Type="http://schemas.openxmlformats.org/officeDocument/2006/relationships/hyperlink" Target="http://www.airitibooks.com/detail.aspx?PublicationID=P20160517269" TargetMode="External"/><Relationship Id="rId303" Type="http://schemas.openxmlformats.org/officeDocument/2006/relationships/hyperlink" Target="http://www.airitibooks.com/detail.aspx?PublicationID=P20140403016" TargetMode="External"/><Relationship Id="rId748" Type="http://schemas.openxmlformats.org/officeDocument/2006/relationships/hyperlink" Target="http://www.airitibooks.com/detail.aspx?PublicationID=P20150511001" TargetMode="External"/><Relationship Id="rId955" Type="http://schemas.openxmlformats.org/officeDocument/2006/relationships/hyperlink" Target="http://www.airitibooks.com/detail.aspx?PublicationID=P20150820194" TargetMode="External"/><Relationship Id="rId1140" Type="http://schemas.openxmlformats.org/officeDocument/2006/relationships/hyperlink" Target="http://www.airitibooks.com/detail.aspx?PublicationID=P20151021216" TargetMode="External"/><Relationship Id="rId84" Type="http://schemas.openxmlformats.org/officeDocument/2006/relationships/hyperlink" Target="http://www.airitibooks.com/detail.aspx?PublicationID=P20120821013" TargetMode="External"/><Relationship Id="rId387" Type="http://schemas.openxmlformats.org/officeDocument/2006/relationships/hyperlink" Target="http://www.airitibooks.com/detail.aspx?PublicationID=P20141003017" TargetMode="External"/><Relationship Id="rId510" Type="http://schemas.openxmlformats.org/officeDocument/2006/relationships/hyperlink" Target="http://www.airitibooks.com/detail.aspx?PublicationID=P20150122063" TargetMode="External"/><Relationship Id="rId594" Type="http://schemas.openxmlformats.org/officeDocument/2006/relationships/hyperlink" Target="http://www.airitibooks.com/detail.aspx?PublicationID=P20150309013" TargetMode="External"/><Relationship Id="rId608" Type="http://schemas.openxmlformats.org/officeDocument/2006/relationships/hyperlink" Target="http://www.airitibooks.com/detail.aspx?PublicationID=P20150310001" TargetMode="External"/><Relationship Id="rId815" Type="http://schemas.openxmlformats.org/officeDocument/2006/relationships/hyperlink" Target="http://www.airitibooks.com/detail.aspx?PublicationID=P20150624173" TargetMode="External"/><Relationship Id="rId1238" Type="http://schemas.openxmlformats.org/officeDocument/2006/relationships/hyperlink" Target="http://www.airitibooks.com/detail.aspx?PublicationID=P20151201459" TargetMode="External"/><Relationship Id="rId247" Type="http://schemas.openxmlformats.org/officeDocument/2006/relationships/hyperlink" Target="http://www.airitibooks.com/detail.aspx?PublicationID=P20131203023" TargetMode="External"/><Relationship Id="rId899" Type="http://schemas.openxmlformats.org/officeDocument/2006/relationships/hyperlink" Target="http://www.airitibooks.com/detail.aspx?PublicationID=P20150807045" TargetMode="External"/><Relationship Id="rId1000" Type="http://schemas.openxmlformats.org/officeDocument/2006/relationships/hyperlink" Target="http://www.airitibooks.com/detail.aspx?PublicationID=P20150909053" TargetMode="External"/><Relationship Id="rId1084" Type="http://schemas.openxmlformats.org/officeDocument/2006/relationships/hyperlink" Target="http://www.airitibooks.com/detail.aspx?PublicationID=P20150922021" TargetMode="External"/><Relationship Id="rId1305" Type="http://schemas.openxmlformats.org/officeDocument/2006/relationships/hyperlink" Target="http://www.airitibooks.com/detail.aspx?PublicationID=P20160617002" TargetMode="External"/><Relationship Id="rId107" Type="http://schemas.openxmlformats.org/officeDocument/2006/relationships/hyperlink" Target="http://www.airitibooks.com/detail.aspx?PublicationID=P20130322013" TargetMode="External"/><Relationship Id="rId454" Type="http://schemas.openxmlformats.org/officeDocument/2006/relationships/hyperlink" Target="http://www.airitibooks.com/detail.aspx?PublicationID=P20141112008" TargetMode="External"/><Relationship Id="rId661" Type="http://schemas.openxmlformats.org/officeDocument/2006/relationships/hyperlink" Target="http://www.airitibooks.com/detail.aspx?PublicationID=P20150414171" TargetMode="External"/><Relationship Id="rId759" Type="http://schemas.openxmlformats.org/officeDocument/2006/relationships/hyperlink" Target="http://www.airitibooks.com/detail.aspx?PublicationID=P20150513075" TargetMode="External"/><Relationship Id="rId966" Type="http://schemas.openxmlformats.org/officeDocument/2006/relationships/hyperlink" Target="http://www.airitibooks.com/detail.aspx?PublicationID=P20150820238" TargetMode="External"/><Relationship Id="rId1291" Type="http://schemas.openxmlformats.org/officeDocument/2006/relationships/hyperlink" Target="http://www.airitibooks.com/detail.aspx?PublicationID=P20160527012" TargetMode="External"/><Relationship Id="rId11" Type="http://schemas.openxmlformats.org/officeDocument/2006/relationships/hyperlink" Target="http://www.airitibooks.com/detail.aspx?PublicationID=P20101004900" TargetMode="External"/><Relationship Id="rId314" Type="http://schemas.openxmlformats.org/officeDocument/2006/relationships/hyperlink" Target="http://www.airitibooks.com/detail.aspx?PublicationID=P20140520034" TargetMode="External"/><Relationship Id="rId398" Type="http://schemas.openxmlformats.org/officeDocument/2006/relationships/hyperlink" Target="http://www.airitibooks.com/detail.aspx?PublicationID=P20141009067" TargetMode="External"/><Relationship Id="rId521" Type="http://schemas.openxmlformats.org/officeDocument/2006/relationships/hyperlink" Target="http://www.airitibooks.com/detail.aspx?PublicationID=P20150205046" TargetMode="External"/><Relationship Id="rId619" Type="http://schemas.openxmlformats.org/officeDocument/2006/relationships/hyperlink" Target="http://www.airitibooks.com/detail.aspx?PublicationID=P20150318009" TargetMode="External"/><Relationship Id="rId1151" Type="http://schemas.openxmlformats.org/officeDocument/2006/relationships/hyperlink" Target="http://www.airitibooks.com/detail.aspx?PublicationID=P20151021236" TargetMode="External"/><Relationship Id="rId1249" Type="http://schemas.openxmlformats.org/officeDocument/2006/relationships/hyperlink" Target="http://www.airitibooks.com/detail.aspx?PublicationID=P20151204044" TargetMode="External"/><Relationship Id="rId95" Type="http://schemas.openxmlformats.org/officeDocument/2006/relationships/hyperlink" Target="http://www.airitibooks.com/detail.aspx?PublicationID=P20121105015" TargetMode="External"/><Relationship Id="rId160" Type="http://schemas.openxmlformats.org/officeDocument/2006/relationships/hyperlink" Target="http://www.airitibooks.com/detail.aspx?PublicationID=P20130816004" TargetMode="External"/><Relationship Id="rId826" Type="http://schemas.openxmlformats.org/officeDocument/2006/relationships/hyperlink" Target="http://www.airitibooks.com/detail.aspx?PublicationID=P20150624249" TargetMode="External"/><Relationship Id="rId1011" Type="http://schemas.openxmlformats.org/officeDocument/2006/relationships/hyperlink" Target="http://www.airitibooks.com/detail.aspx?PublicationID=P20150909070" TargetMode="External"/><Relationship Id="rId1109" Type="http://schemas.openxmlformats.org/officeDocument/2006/relationships/hyperlink" Target="http://www.airitibooks.com/detail.aspx?PublicationID=P20151013013" TargetMode="External"/><Relationship Id="rId258" Type="http://schemas.openxmlformats.org/officeDocument/2006/relationships/hyperlink" Target="http://www.airitibooks.com/detail.aspx?PublicationID=P20131226045" TargetMode="External"/><Relationship Id="rId465" Type="http://schemas.openxmlformats.org/officeDocument/2006/relationships/hyperlink" Target="http://www.airitibooks.com/detail.aspx?PublicationID=P20141113064" TargetMode="External"/><Relationship Id="rId672" Type="http://schemas.openxmlformats.org/officeDocument/2006/relationships/hyperlink" Target="http://www.airitibooks.com/detail.aspx?PublicationID=P20150414268" TargetMode="External"/><Relationship Id="rId1095" Type="http://schemas.openxmlformats.org/officeDocument/2006/relationships/hyperlink" Target="http://www.airitibooks.com/detail.aspx?PublicationID=P20150922050" TargetMode="External"/><Relationship Id="rId22" Type="http://schemas.openxmlformats.org/officeDocument/2006/relationships/hyperlink" Target="http://www.airitibooks.com/detail.aspx?PublicationID=P20110513204" TargetMode="External"/><Relationship Id="rId118" Type="http://schemas.openxmlformats.org/officeDocument/2006/relationships/hyperlink" Target="http://www.airitibooks.com/detail.aspx?PublicationID=P20130419146" TargetMode="External"/><Relationship Id="rId325" Type="http://schemas.openxmlformats.org/officeDocument/2006/relationships/hyperlink" Target="http://www.airitibooks.com/detail.aspx?PublicationID=P20140606058" TargetMode="External"/><Relationship Id="rId532" Type="http://schemas.openxmlformats.org/officeDocument/2006/relationships/hyperlink" Target="http://www.airitibooks.com/detail.aspx?PublicationID=P20150205058" TargetMode="External"/><Relationship Id="rId977" Type="http://schemas.openxmlformats.org/officeDocument/2006/relationships/hyperlink" Target="http://www.airitibooks.com/detail.aspx?PublicationID=P20150821148" TargetMode="External"/><Relationship Id="rId1162" Type="http://schemas.openxmlformats.org/officeDocument/2006/relationships/hyperlink" Target="http://www.airitibooks.com/detail.aspx?PublicationID=P20151027105" TargetMode="External"/><Relationship Id="rId171" Type="http://schemas.openxmlformats.org/officeDocument/2006/relationships/hyperlink" Target="http://www.airitibooks.com/detail.aspx?PublicationID=P20130830073" TargetMode="External"/><Relationship Id="rId837" Type="http://schemas.openxmlformats.org/officeDocument/2006/relationships/hyperlink" Target="http://www.airitibooks.com/detail.aspx?PublicationID=P20150626058" TargetMode="External"/><Relationship Id="rId1022" Type="http://schemas.openxmlformats.org/officeDocument/2006/relationships/hyperlink" Target="http://www.airitibooks.com/detail.aspx?PublicationID=P20150911001" TargetMode="External"/><Relationship Id="rId269" Type="http://schemas.openxmlformats.org/officeDocument/2006/relationships/hyperlink" Target="http://www.airitibooks.com/detail.aspx?PublicationID=P20140113034" TargetMode="External"/><Relationship Id="rId476" Type="http://schemas.openxmlformats.org/officeDocument/2006/relationships/hyperlink" Target="http://www.airitibooks.com/detail.aspx?PublicationID=P20141211089" TargetMode="External"/><Relationship Id="rId683" Type="http://schemas.openxmlformats.org/officeDocument/2006/relationships/hyperlink" Target="http://www.airitibooks.com/detail.aspx?PublicationID=P20150414293" TargetMode="External"/><Relationship Id="rId890" Type="http://schemas.openxmlformats.org/officeDocument/2006/relationships/hyperlink" Target="http://www.airitibooks.com/detail.aspx?PublicationID=P20150807028" TargetMode="External"/><Relationship Id="rId904" Type="http://schemas.openxmlformats.org/officeDocument/2006/relationships/hyperlink" Target="http://www.airitibooks.com/detail.aspx?PublicationID=P20150810013" TargetMode="External"/><Relationship Id="rId33" Type="http://schemas.openxmlformats.org/officeDocument/2006/relationships/hyperlink" Target="http://www.airitibooks.com/detail.aspx?PublicationID=P20110818042" TargetMode="External"/><Relationship Id="rId129" Type="http://schemas.openxmlformats.org/officeDocument/2006/relationships/hyperlink" Target="http://www.airitibooks.com/detail.aspx?PublicationID=P20130517069" TargetMode="External"/><Relationship Id="rId336" Type="http://schemas.openxmlformats.org/officeDocument/2006/relationships/hyperlink" Target="http://www.airitibooks.com/detail.aspx?PublicationID=P20140814033" TargetMode="External"/><Relationship Id="rId543" Type="http://schemas.openxmlformats.org/officeDocument/2006/relationships/hyperlink" Target="http://www.airitibooks.com/detail.aspx?PublicationID=P20150205069" TargetMode="External"/><Relationship Id="rId988" Type="http://schemas.openxmlformats.org/officeDocument/2006/relationships/hyperlink" Target="http://www.airitibooks.com/detail.aspx?PublicationID=P20150909031" TargetMode="External"/><Relationship Id="rId1173" Type="http://schemas.openxmlformats.org/officeDocument/2006/relationships/hyperlink" Target="http://www.airitibooks.com/detail.aspx?PublicationID=P20151030001" TargetMode="External"/><Relationship Id="rId182" Type="http://schemas.openxmlformats.org/officeDocument/2006/relationships/hyperlink" Target="http://www.airitibooks.com/detail.aspx?PublicationID=P20130927015" TargetMode="External"/><Relationship Id="rId403" Type="http://schemas.openxmlformats.org/officeDocument/2006/relationships/hyperlink" Target="http://www.airitibooks.com/detail.aspx?PublicationID=P20141009073" TargetMode="External"/><Relationship Id="rId750" Type="http://schemas.openxmlformats.org/officeDocument/2006/relationships/hyperlink" Target="http://www.airitibooks.com/detail.aspx?PublicationID=P20150511045" TargetMode="External"/><Relationship Id="rId848" Type="http://schemas.openxmlformats.org/officeDocument/2006/relationships/hyperlink" Target="http://www.airitibooks.com/detail.aspx?PublicationID=P20150626085" TargetMode="External"/><Relationship Id="rId1033" Type="http://schemas.openxmlformats.org/officeDocument/2006/relationships/hyperlink" Target="http://www.airitibooks.com/detail.aspx?PublicationID=P20150918051" TargetMode="External"/><Relationship Id="rId487" Type="http://schemas.openxmlformats.org/officeDocument/2006/relationships/hyperlink" Target="http://www.airitibooks.com/detail.aspx?PublicationID=P201501152155" TargetMode="External"/><Relationship Id="rId610" Type="http://schemas.openxmlformats.org/officeDocument/2006/relationships/hyperlink" Target="http://www.airitibooks.com/detail.aspx?PublicationID=P20150310008" TargetMode="External"/><Relationship Id="rId694" Type="http://schemas.openxmlformats.org/officeDocument/2006/relationships/hyperlink" Target="http://www.airitibooks.com/detail.aspx?PublicationID=P20150420016" TargetMode="External"/><Relationship Id="rId708" Type="http://schemas.openxmlformats.org/officeDocument/2006/relationships/hyperlink" Target="http://www.airitibooks.com/detail.aspx?PublicationID=P20150430044" TargetMode="External"/><Relationship Id="rId915" Type="http://schemas.openxmlformats.org/officeDocument/2006/relationships/hyperlink" Target="http://www.airitibooks.com/detail.aspx?PublicationID=P20150820001" TargetMode="External"/><Relationship Id="rId1240" Type="http://schemas.openxmlformats.org/officeDocument/2006/relationships/hyperlink" Target="http://www.airitibooks.com/detail.aspx?PublicationID=P20151201461" TargetMode="External"/><Relationship Id="rId347" Type="http://schemas.openxmlformats.org/officeDocument/2006/relationships/hyperlink" Target="http://www.airitibooks.com/detail.aspx?PublicationID=P20140819022" TargetMode="External"/><Relationship Id="rId999" Type="http://schemas.openxmlformats.org/officeDocument/2006/relationships/hyperlink" Target="http://www.airitibooks.com/detail.aspx?PublicationID=P20150909052" TargetMode="External"/><Relationship Id="rId1100" Type="http://schemas.openxmlformats.org/officeDocument/2006/relationships/hyperlink" Target="http://www.airitibooks.com/detail.aspx?PublicationID=P20150923006" TargetMode="External"/><Relationship Id="rId1184" Type="http://schemas.openxmlformats.org/officeDocument/2006/relationships/hyperlink" Target="http://www.airitibooks.com/detail.aspx?PublicationID=P20151111002" TargetMode="External"/><Relationship Id="rId44" Type="http://schemas.openxmlformats.org/officeDocument/2006/relationships/hyperlink" Target="http://www.airitibooks.com/detail.aspx?PublicationID=P20110921042" TargetMode="External"/><Relationship Id="rId554" Type="http://schemas.openxmlformats.org/officeDocument/2006/relationships/hyperlink" Target="http://www.airitibooks.com/detail.aspx?PublicationID=P20150206012" TargetMode="External"/><Relationship Id="rId761" Type="http://schemas.openxmlformats.org/officeDocument/2006/relationships/hyperlink" Target="http://www.airitibooks.com/detail.aspx?PublicationID=P20150513079" TargetMode="External"/><Relationship Id="rId859" Type="http://schemas.openxmlformats.org/officeDocument/2006/relationships/hyperlink" Target="http://www.airitibooks.com/detail.aspx?PublicationID=P20150709015" TargetMode="External"/><Relationship Id="rId193" Type="http://schemas.openxmlformats.org/officeDocument/2006/relationships/hyperlink" Target="http://www.airitibooks.com/detail.aspx?PublicationID=P20131004023" TargetMode="External"/><Relationship Id="rId207" Type="http://schemas.openxmlformats.org/officeDocument/2006/relationships/hyperlink" Target="http://www.airitibooks.com/detail.aspx?PublicationID=P20131017111" TargetMode="External"/><Relationship Id="rId414" Type="http://schemas.openxmlformats.org/officeDocument/2006/relationships/hyperlink" Target="http://www.airitibooks.com/detail.aspx?PublicationID=P20141017039" TargetMode="External"/><Relationship Id="rId498" Type="http://schemas.openxmlformats.org/officeDocument/2006/relationships/hyperlink" Target="http://www.airitibooks.com/detail.aspx?PublicationID=P201501152220" TargetMode="External"/><Relationship Id="rId621" Type="http://schemas.openxmlformats.org/officeDocument/2006/relationships/hyperlink" Target="http://www.airitibooks.com/detail.aspx?PublicationID=P20150318027" TargetMode="External"/><Relationship Id="rId1044" Type="http://schemas.openxmlformats.org/officeDocument/2006/relationships/hyperlink" Target="http://www.airitibooks.com/detail.aspx?PublicationID=P20150918078" TargetMode="External"/><Relationship Id="rId1251" Type="http://schemas.openxmlformats.org/officeDocument/2006/relationships/hyperlink" Target="http://www.airitibooks.com/detail.aspx?PublicationID=P20151204049" TargetMode="External"/><Relationship Id="rId260" Type="http://schemas.openxmlformats.org/officeDocument/2006/relationships/hyperlink" Target="http://www.airitibooks.com/detail.aspx?PublicationID=P20131226047" TargetMode="External"/><Relationship Id="rId719" Type="http://schemas.openxmlformats.org/officeDocument/2006/relationships/hyperlink" Target="http://www.airitibooks.com/detail.aspx?PublicationID=P20150504058" TargetMode="External"/><Relationship Id="rId926" Type="http://schemas.openxmlformats.org/officeDocument/2006/relationships/hyperlink" Target="http://www.airitibooks.com/detail.aspx?PublicationID=P20150820102" TargetMode="External"/><Relationship Id="rId1111" Type="http://schemas.openxmlformats.org/officeDocument/2006/relationships/hyperlink" Target="http://www.airitibooks.com/detail.aspx?PublicationID=P20151013017" TargetMode="External"/><Relationship Id="rId55" Type="http://schemas.openxmlformats.org/officeDocument/2006/relationships/hyperlink" Target="http://www.airitibooks.com/detail.aspx?PublicationID=P20120305081" TargetMode="External"/><Relationship Id="rId120" Type="http://schemas.openxmlformats.org/officeDocument/2006/relationships/hyperlink" Target="http://www.airitibooks.com/detail.aspx?PublicationID=P20130419151" TargetMode="External"/><Relationship Id="rId358" Type="http://schemas.openxmlformats.org/officeDocument/2006/relationships/hyperlink" Target="http://www.airitibooks.com/detail.aspx?PublicationID=P20140821010" TargetMode="External"/><Relationship Id="rId565" Type="http://schemas.openxmlformats.org/officeDocument/2006/relationships/hyperlink" Target="http://www.airitibooks.com/detail.aspx?PublicationID=P20150211008" TargetMode="External"/><Relationship Id="rId772" Type="http://schemas.openxmlformats.org/officeDocument/2006/relationships/hyperlink" Target="http://www.airitibooks.com/detail.aspx?PublicationID=P20150525002" TargetMode="External"/><Relationship Id="rId1195" Type="http://schemas.openxmlformats.org/officeDocument/2006/relationships/hyperlink" Target="http://www.airitibooks.com/detail.aspx?PublicationID=P20151111040" TargetMode="External"/><Relationship Id="rId1209" Type="http://schemas.openxmlformats.org/officeDocument/2006/relationships/hyperlink" Target="http://www.airitibooks.com/detail.aspx?PublicationID=P20151111094" TargetMode="External"/><Relationship Id="rId218" Type="http://schemas.openxmlformats.org/officeDocument/2006/relationships/hyperlink" Target="http://www.airitibooks.com/detail.aspx?PublicationID=P20131024024" TargetMode="External"/><Relationship Id="rId425" Type="http://schemas.openxmlformats.org/officeDocument/2006/relationships/hyperlink" Target="http://www.airitibooks.com/detail.aspx?PublicationID=P20141027117" TargetMode="External"/><Relationship Id="rId632" Type="http://schemas.openxmlformats.org/officeDocument/2006/relationships/hyperlink" Target="http://www.airitibooks.com/detail.aspx?PublicationID=P20150318057" TargetMode="External"/><Relationship Id="rId1055" Type="http://schemas.openxmlformats.org/officeDocument/2006/relationships/hyperlink" Target="http://www.airitibooks.com/detail.aspx?PublicationID=P20150918103" TargetMode="External"/><Relationship Id="rId1262" Type="http://schemas.openxmlformats.org/officeDocument/2006/relationships/hyperlink" Target="http://www.airitibooks.com/detail.aspx?PublicationID=P20151210005" TargetMode="External"/><Relationship Id="rId271" Type="http://schemas.openxmlformats.org/officeDocument/2006/relationships/hyperlink" Target="http://www.airitibooks.com/detail.aspx?PublicationID=P20140115005" TargetMode="External"/><Relationship Id="rId937" Type="http://schemas.openxmlformats.org/officeDocument/2006/relationships/hyperlink" Target="http://www.airitibooks.com/detail.aspx?PublicationID=P20150820142" TargetMode="External"/><Relationship Id="rId1122" Type="http://schemas.openxmlformats.org/officeDocument/2006/relationships/hyperlink" Target="http://www.airitibooks.com/detail.aspx?PublicationID=P20151021122" TargetMode="External"/><Relationship Id="rId66" Type="http://schemas.openxmlformats.org/officeDocument/2006/relationships/hyperlink" Target="http://www.airitibooks.com/detail.aspx?PublicationID=P20120625185" TargetMode="External"/><Relationship Id="rId131" Type="http://schemas.openxmlformats.org/officeDocument/2006/relationships/hyperlink" Target="http://www.airitibooks.com/detail.aspx?PublicationID=P20130523044" TargetMode="External"/><Relationship Id="rId369" Type="http://schemas.openxmlformats.org/officeDocument/2006/relationships/hyperlink" Target="http://www.airitibooks.com/detail.aspx?PublicationID=P20140829021" TargetMode="External"/><Relationship Id="rId576" Type="http://schemas.openxmlformats.org/officeDocument/2006/relationships/hyperlink" Target="http://www.airitibooks.com/detail.aspx?PublicationID=P20150224026" TargetMode="External"/><Relationship Id="rId783" Type="http://schemas.openxmlformats.org/officeDocument/2006/relationships/hyperlink" Target="http://www.airitibooks.com/detail.aspx?PublicationID=P20150601054" TargetMode="External"/><Relationship Id="rId990" Type="http://schemas.openxmlformats.org/officeDocument/2006/relationships/hyperlink" Target="http://www.airitibooks.com/detail.aspx?PublicationID=P20150909034" TargetMode="External"/><Relationship Id="rId229" Type="http://schemas.openxmlformats.org/officeDocument/2006/relationships/hyperlink" Target="http://www.airitibooks.com/detail.aspx?PublicationID=P20131101036" TargetMode="External"/><Relationship Id="rId436" Type="http://schemas.openxmlformats.org/officeDocument/2006/relationships/hyperlink" Target="http://www.airitibooks.com/detail.aspx?PublicationID=P20141027165" TargetMode="External"/><Relationship Id="rId643" Type="http://schemas.openxmlformats.org/officeDocument/2006/relationships/hyperlink" Target="http://www.airitibooks.com/detail.aspx?PublicationID=P20150323025" TargetMode="External"/><Relationship Id="rId1066" Type="http://schemas.openxmlformats.org/officeDocument/2006/relationships/hyperlink" Target="http://www.airitibooks.com/detail.aspx?PublicationID=P20150921019" TargetMode="External"/><Relationship Id="rId1273" Type="http://schemas.openxmlformats.org/officeDocument/2006/relationships/hyperlink" Target="http://www.airitibooks.com/detail.aspx?PublicationID=P20160517253" TargetMode="External"/><Relationship Id="rId850" Type="http://schemas.openxmlformats.org/officeDocument/2006/relationships/hyperlink" Target="http://www.airitibooks.com/detail.aspx?PublicationID=P20150708006" TargetMode="External"/><Relationship Id="rId948" Type="http://schemas.openxmlformats.org/officeDocument/2006/relationships/hyperlink" Target="http://www.airitibooks.com/detail.aspx?PublicationID=P20150820175" TargetMode="External"/><Relationship Id="rId1133" Type="http://schemas.openxmlformats.org/officeDocument/2006/relationships/hyperlink" Target="http://www.airitibooks.com/detail.aspx?PublicationID=P20151021186" TargetMode="External"/><Relationship Id="rId77" Type="http://schemas.openxmlformats.org/officeDocument/2006/relationships/hyperlink" Target="http://www.airitibooks.com/detail.aspx?PublicationID=P20120815029" TargetMode="External"/><Relationship Id="rId282" Type="http://schemas.openxmlformats.org/officeDocument/2006/relationships/hyperlink" Target="http://www.airitibooks.com/detail.aspx?PublicationID=P20140124009" TargetMode="External"/><Relationship Id="rId503" Type="http://schemas.openxmlformats.org/officeDocument/2006/relationships/hyperlink" Target="http://www.airitibooks.com/detail.aspx?PublicationID=P201501152406" TargetMode="External"/><Relationship Id="rId587" Type="http://schemas.openxmlformats.org/officeDocument/2006/relationships/hyperlink" Target="http://www.airitibooks.com/detail.aspx?PublicationID=P20150304018" TargetMode="External"/><Relationship Id="rId710" Type="http://schemas.openxmlformats.org/officeDocument/2006/relationships/hyperlink" Target="http://www.airitibooks.com/detail.aspx?PublicationID=P20150504042" TargetMode="External"/><Relationship Id="rId808" Type="http://schemas.openxmlformats.org/officeDocument/2006/relationships/hyperlink" Target="http://www.airitibooks.com/detail.aspx?PublicationID=P20150624133" TargetMode="External"/><Relationship Id="rId8" Type="http://schemas.openxmlformats.org/officeDocument/2006/relationships/hyperlink" Target="http://www.airitibooks.com/detail.aspx?PublicationID=P20101004893" TargetMode="External"/><Relationship Id="rId142" Type="http://schemas.openxmlformats.org/officeDocument/2006/relationships/hyperlink" Target="http://www.airitibooks.com/detail.aspx?PublicationID=P20130701042" TargetMode="External"/><Relationship Id="rId447" Type="http://schemas.openxmlformats.org/officeDocument/2006/relationships/hyperlink" Target="http://www.airitibooks.com/detail.aspx?PublicationID=P20141105217" TargetMode="External"/><Relationship Id="rId794" Type="http://schemas.openxmlformats.org/officeDocument/2006/relationships/hyperlink" Target="http://www.airitibooks.com/detail.aspx?PublicationID=P20150624009" TargetMode="External"/><Relationship Id="rId1077" Type="http://schemas.openxmlformats.org/officeDocument/2006/relationships/hyperlink" Target="http://www.airitibooks.com/detail.aspx?PublicationID=P20150922005" TargetMode="External"/><Relationship Id="rId1200" Type="http://schemas.openxmlformats.org/officeDocument/2006/relationships/hyperlink" Target="http://www.airitibooks.com/detail.aspx?PublicationID=P20151111064" TargetMode="External"/><Relationship Id="rId654" Type="http://schemas.openxmlformats.org/officeDocument/2006/relationships/hyperlink" Target="http://www.airitibooks.com/detail.aspx?PublicationID=P20150409033" TargetMode="External"/><Relationship Id="rId861" Type="http://schemas.openxmlformats.org/officeDocument/2006/relationships/hyperlink" Target="http://www.airitibooks.com/detail.aspx?PublicationID=P20150709043" TargetMode="External"/><Relationship Id="rId959" Type="http://schemas.openxmlformats.org/officeDocument/2006/relationships/hyperlink" Target="http://www.airitibooks.com/detail.aspx?PublicationID=P20150820213" TargetMode="External"/><Relationship Id="rId1284" Type="http://schemas.openxmlformats.org/officeDocument/2006/relationships/hyperlink" Target="http://www.airitibooks.com/detail.aspx?PublicationID=P20160518003" TargetMode="External"/><Relationship Id="rId293" Type="http://schemas.openxmlformats.org/officeDocument/2006/relationships/hyperlink" Target="http://www.airitibooks.com/detail.aspx?PublicationID=P20140224006" TargetMode="External"/><Relationship Id="rId307" Type="http://schemas.openxmlformats.org/officeDocument/2006/relationships/hyperlink" Target="http://www.airitibooks.com/detail.aspx?PublicationID=P20140424178" TargetMode="External"/><Relationship Id="rId514" Type="http://schemas.openxmlformats.org/officeDocument/2006/relationships/hyperlink" Target="http://www.airitibooks.com/detail.aspx?PublicationID=P20150205007" TargetMode="External"/><Relationship Id="rId721" Type="http://schemas.openxmlformats.org/officeDocument/2006/relationships/hyperlink" Target="http://www.airitibooks.com/detail.aspx?PublicationID=P20150504061" TargetMode="External"/><Relationship Id="rId1144" Type="http://schemas.openxmlformats.org/officeDocument/2006/relationships/hyperlink" Target="http://www.airitibooks.com/detail.aspx?PublicationID=P20151021228" TargetMode="External"/><Relationship Id="rId88" Type="http://schemas.openxmlformats.org/officeDocument/2006/relationships/hyperlink" Target="http://www.airitibooks.com/detail.aspx?PublicationID=P20120919015" TargetMode="External"/><Relationship Id="rId153" Type="http://schemas.openxmlformats.org/officeDocument/2006/relationships/hyperlink" Target="http://www.airitibooks.com/detail.aspx?PublicationID=P20130802064" TargetMode="External"/><Relationship Id="rId360" Type="http://schemas.openxmlformats.org/officeDocument/2006/relationships/hyperlink" Target="http://www.airitibooks.com/detail.aspx?PublicationID=P20140821023" TargetMode="External"/><Relationship Id="rId598" Type="http://schemas.openxmlformats.org/officeDocument/2006/relationships/hyperlink" Target="http://www.airitibooks.com/detail.aspx?PublicationID=P20150309025" TargetMode="External"/><Relationship Id="rId819" Type="http://schemas.openxmlformats.org/officeDocument/2006/relationships/hyperlink" Target="http://www.airitibooks.com/detail.aspx?PublicationID=P20150624208" TargetMode="External"/><Relationship Id="rId1004" Type="http://schemas.openxmlformats.org/officeDocument/2006/relationships/hyperlink" Target="http://www.airitibooks.com/detail.aspx?PublicationID=P20150909057" TargetMode="External"/><Relationship Id="rId1211" Type="http://schemas.openxmlformats.org/officeDocument/2006/relationships/hyperlink" Target="http://www.airitibooks.com/detail.aspx?PublicationID=P2015111109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16"/>
  <sheetViews>
    <sheetView tabSelected="1" topLeftCell="A1293" workbookViewId="0">
      <selection activeCell="D2" sqref="D2:D1316"/>
    </sheetView>
  </sheetViews>
  <sheetFormatPr defaultRowHeight="16.5"/>
  <cols>
    <col min="1" max="1" width="13.75" customWidth="1"/>
    <col min="2" max="2" width="24.875" customWidth="1"/>
    <col min="3" max="3" width="14.875" customWidth="1"/>
    <col min="5" max="5" width="19" customWidth="1"/>
    <col min="9" max="9" width="62.375" customWidth="1"/>
    <col min="10" max="10" width="14.125" customWidth="1"/>
    <col min="11" max="11" width="14" customWidth="1"/>
  </cols>
  <sheetData>
    <row r="1" spans="1:11" ht="43.5" thickBot="1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3" t="s">
        <v>8</v>
      </c>
      <c r="J1" s="5" t="s">
        <v>9</v>
      </c>
      <c r="K1" s="5" t="s">
        <v>10</v>
      </c>
    </row>
    <row r="2" spans="1:11">
      <c r="A2" s="6" t="s">
        <v>11</v>
      </c>
      <c r="B2" s="7" t="s">
        <v>12</v>
      </c>
      <c r="C2" s="7" t="s">
        <v>13</v>
      </c>
      <c r="D2" s="7" t="s">
        <v>14</v>
      </c>
      <c r="E2" s="7" t="s">
        <v>15</v>
      </c>
      <c r="F2" s="7">
        <v>2010</v>
      </c>
      <c r="G2" s="7">
        <v>350</v>
      </c>
      <c r="H2" s="8">
        <v>873.9</v>
      </c>
      <c r="I2" s="9" t="s">
        <v>16</v>
      </c>
      <c r="J2" s="7" t="s">
        <v>17</v>
      </c>
      <c r="K2" s="7" t="s">
        <v>18</v>
      </c>
    </row>
    <row r="3" spans="1:11">
      <c r="A3" s="6" t="s">
        <v>19</v>
      </c>
      <c r="B3" s="7" t="s">
        <v>20</v>
      </c>
      <c r="C3" s="7" t="s">
        <v>21</v>
      </c>
      <c r="D3" s="7" t="s">
        <v>22</v>
      </c>
      <c r="E3" s="7" t="s">
        <v>23</v>
      </c>
      <c r="F3" s="7">
        <v>2010</v>
      </c>
      <c r="G3" s="7">
        <v>320</v>
      </c>
      <c r="H3" s="8">
        <v>427.31</v>
      </c>
      <c r="I3" s="9" t="s">
        <v>24</v>
      </c>
      <c r="J3" s="7" t="s">
        <v>25</v>
      </c>
      <c r="K3" s="7" t="s">
        <v>26</v>
      </c>
    </row>
    <row r="4" spans="1:11">
      <c r="A4" s="6" t="s">
        <v>27</v>
      </c>
      <c r="B4" s="7" t="s">
        <v>28</v>
      </c>
      <c r="C4" s="7" t="s">
        <v>29</v>
      </c>
      <c r="D4" s="7" t="s">
        <v>30</v>
      </c>
      <c r="E4" s="7" t="s">
        <v>31</v>
      </c>
      <c r="F4" s="7">
        <v>2010</v>
      </c>
      <c r="G4" s="7">
        <v>250</v>
      </c>
      <c r="H4" s="8">
        <v>185.8</v>
      </c>
      <c r="I4" s="9" t="s">
        <v>32</v>
      </c>
      <c r="J4" s="7" t="s">
        <v>33</v>
      </c>
      <c r="K4" s="7" t="s">
        <v>34</v>
      </c>
    </row>
    <row r="5" spans="1:11">
      <c r="A5" s="6" t="s">
        <v>35</v>
      </c>
      <c r="B5" s="7" t="s">
        <v>36</v>
      </c>
      <c r="C5" s="7" t="s">
        <v>37</v>
      </c>
      <c r="D5" s="7" t="s">
        <v>38</v>
      </c>
      <c r="E5" s="7" t="s">
        <v>39</v>
      </c>
      <c r="F5" s="7">
        <v>2010</v>
      </c>
      <c r="G5" s="7">
        <v>280</v>
      </c>
      <c r="H5" s="8">
        <v>170</v>
      </c>
      <c r="I5" s="9" t="s">
        <v>40</v>
      </c>
      <c r="J5" s="7" t="s">
        <v>41</v>
      </c>
      <c r="K5" s="7" t="s">
        <v>41</v>
      </c>
    </row>
    <row r="6" spans="1:11">
      <c r="A6" s="6" t="s">
        <v>42</v>
      </c>
      <c r="B6" s="7" t="s">
        <v>43</v>
      </c>
      <c r="C6" s="7" t="s">
        <v>44</v>
      </c>
      <c r="D6" s="7" t="s">
        <v>45</v>
      </c>
      <c r="E6" s="7" t="s">
        <v>46</v>
      </c>
      <c r="F6" s="7">
        <v>2010</v>
      </c>
      <c r="G6" s="7">
        <v>300</v>
      </c>
      <c r="H6" s="8">
        <v>855</v>
      </c>
      <c r="I6" s="9" t="s">
        <v>47</v>
      </c>
      <c r="J6" s="7" t="s">
        <v>48</v>
      </c>
      <c r="K6" s="7" t="s">
        <v>49</v>
      </c>
    </row>
    <row r="7" spans="1:11">
      <c r="A7" s="6" t="s">
        <v>50</v>
      </c>
      <c r="B7" s="7" t="s">
        <v>51</v>
      </c>
      <c r="C7" s="7" t="s">
        <v>52</v>
      </c>
      <c r="D7" s="7" t="s">
        <v>53</v>
      </c>
      <c r="E7" s="7" t="s">
        <v>46</v>
      </c>
      <c r="F7" s="7">
        <v>2010</v>
      </c>
      <c r="G7" s="7">
        <v>260</v>
      </c>
      <c r="H7" s="8">
        <v>528.20000000000005</v>
      </c>
      <c r="I7" s="9" t="s">
        <v>54</v>
      </c>
      <c r="J7" s="7" t="s">
        <v>55</v>
      </c>
      <c r="K7" s="7" t="s">
        <v>56</v>
      </c>
    </row>
    <row r="8" spans="1:11">
      <c r="A8" s="6" t="s">
        <v>57</v>
      </c>
      <c r="B8" s="7" t="s">
        <v>58</v>
      </c>
      <c r="C8" s="7" t="s">
        <v>59</v>
      </c>
      <c r="D8" s="7" t="s">
        <v>60</v>
      </c>
      <c r="E8" s="7" t="s">
        <v>61</v>
      </c>
      <c r="F8" s="7">
        <v>2010</v>
      </c>
      <c r="G8" s="7">
        <v>190</v>
      </c>
      <c r="H8" s="8">
        <v>947.41</v>
      </c>
      <c r="I8" s="9" t="s">
        <v>62</v>
      </c>
      <c r="J8" s="7" t="s">
        <v>63</v>
      </c>
      <c r="K8" s="7" t="s">
        <v>64</v>
      </c>
    </row>
    <row r="9" spans="1:11">
      <c r="A9" s="6" t="s">
        <v>65</v>
      </c>
      <c r="B9" s="7" t="s">
        <v>66</v>
      </c>
      <c r="C9" s="7" t="s">
        <v>67</v>
      </c>
      <c r="D9" s="7" t="s">
        <v>60</v>
      </c>
      <c r="E9" s="7" t="s">
        <v>61</v>
      </c>
      <c r="F9" s="7">
        <v>2010</v>
      </c>
      <c r="G9" s="7">
        <v>190</v>
      </c>
      <c r="H9" s="8">
        <v>947.41</v>
      </c>
      <c r="I9" s="9" t="s">
        <v>68</v>
      </c>
      <c r="J9" s="7" t="s">
        <v>63</v>
      </c>
      <c r="K9" s="7" t="s">
        <v>69</v>
      </c>
    </row>
    <row r="10" spans="1:11">
      <c r="A10" s="6" t="s">
        <v>70</v>
      </c>
      <c r="B10" s="7" t="s">
        <v>71</v>
      </c>
      <c r="C10" s="7" t="s">
        <v>72</v>
      </c>
      <c r="D10" s="7" t="s">
        <v>60</v>
      </c>
      <c r="E10" s="7" t="s">
        <v>61</v>
      </c>
      <c r="F10" s="7">
        <v>2010</v>
      </c>
      <c r="G10" s="7">
        <v>190</v>
      </c>
      <c r="H10" s="8">
        <v>947.41</v>
      </c>
      <c r="I10" s="9" t="s">
        <v>73</v>
      </c>
      <c r="J10" s="7" t="s">
        <v>63</v>
      </c>
      <c r="K10" s="7" t="s">
        <v>64</v>
      </c>
    </row>
    <row r="11" spans="1:11">
      <c r="A11" s="6" t="s">
        <v>74</v>
      </c>
      <c r="B11" s="7" t="s">
        <v>75</v>
      </c>
      <c r="C11" s="7" t="s">
        <v>76</v>
      </c>
      <c r="D11" s="7" t="s">
        <v>60</v>
      </c>
      <c r="E11" s="7" t="s">
        <v>61</v>
      </c>
      <c r="F11" s="7">
        <v>2010</v>
      </c>
      <c r="G11" s="7">
        <v>190</v>
      </c>
      <c r="H11" s="8">
        <v>947.41</v>
      </c>
      <c r="I11" s="9" t="s">
        <v>77</v>
      </c>
      <c r="J11" s="7" t="s">
        <v>63</v>
      </c>
      <c r="K11" s="7" t="s">
        <v>64</v>
      </c>
    </row>
    <row r="12" spans="1:11">
      <c r="A12" s="6" t="s">
        <v>78</v>
      </c>
      <c r="B12" s="7" t="s">
        <v>79</v>
      </c>
      <c r="C12" s="7" t="s">
        <v>80</v>
      </c>
      <c r="D12" s="7" t="s">
        <v>60</v>
      </c>
      <c r="E12" s="7" t="s">
        <v>61</v>
      </c>
      <c r="F12" s="7">
        <v>2010</v>
      </c>
      <c r="G12" s="7">
        <v>190</v>
      </c>
      <c r="H12" s="8">
        <v>947.41</v>
      </c>
      <c r="I12" s="9" t="s">
        <v>81</v>
      </c>
      <c r="J12" s="7" t="s">
        <v>63</v>
      </c>
      <c r="K12" s="7" t="s">
        <v>64</v>
      </c>
    </row>
    <row r="13" spans="1:11">
      <c r="A13" s="6" t="s">
        <v>82</v>
      </c>
      <c r="B13" s="7" t="s">
        <v>83</v>
      </c>
      <c r="C13" s="7" t="s">
        <v>84</v>
      </c>
      <c r="D13" s="7" t="s">
        <v>60</v>
      </c>
      <c r="E13" s="7" t="s">
        <v>61</v>
      </c>
      <c r="F13" s="7">
        <v>2010</v>
      </c>
      <c r="G13" s="7">
        <v>190</v>
      </c>
      <c r="H13" s="8">
        <v>947.41</v>
      </c>
      <c r="I13" s="9" t="s">
        <v>85</v>
      </c>
      <c r="J13" s="7" t="s">
        <v>63</v>
      </c>
      <c r="K13" s="7" t="s">
        <v>69</v>
      </c>
    </row>
    <row r="14" spans="1:11">
      <c r="A14" s="6" t="s">
        <v>86</v>
      </c>
      <c r="B14" s="7" t="s">
        <v>87</v>
      </c>
      <c r="C14" s="7" t="s">
        <v>88</v>
      </c>
      <c r="D14" s="7" t="s">
        <v>60</v>
      </c>
      <c r="E14" s="7" t="s">
        <v>61</v>
      </c>
      <c r="F14" s="7">
        <v>2010</v>
      </c>
      <c r="G14" s="7">
        <v>190</v>
      </c>
      <c r="H14" s="8">
        <v>947.41</v>
      </c>
      <c r="I14" s="9" t="s">
        <v>89</v>
      </c>
      <c r="J14" s="7" t="s">
        <v>63</v>
      </c>
      <c r="K14" s="7" t="s">
        <v>64</v>
      </c>
    </row>
    <row r="15" spans="1:11">
      <c r="A15" s="6" t="s">
        <v>90</v>
      </c>
      <c r="B15" s="7" t="s">
        <v>91</v>
      </c>
      <c r="C15" s="7" t="s">
        <v>92</v>
      </c>
      <c r="D15" s="7" t="s">
        <v>60</v>
      </c>
      <c r="E15" s="7" t="s">
        <v>61</v>
      </c>
      <c r="F15" s="7">
        <v>2010</v>
      </c>
      <c r="G15" s="7">
        <v>190</v>
      </c>
      <c r="H15" s="8">
        <v>947.41</v>
      </c>
      <c r="I15" s="9" t="s">
        <v>93</v>
      </c>
      <c r="J15" s="7" t="s">
        <v>63</v>
      </c>
      <c r="K15" s="7" t="s">
        <v>64</v>
      </c>
    </row>
    <row r="16" spans="1:11">
      <c r="A16" s="6" t="s">
        <v>94</v>
      </c>
      <c r="B16" s="7" t="s">
        <v>95</v>
      </c>
      <c r="C16" s="7" t="s">
        <v>96</v>
      </c>
      <c r="D16" s="7" t="s">
        <v>97</v>
      </c>
      <c r="E16" s="7" t="s">
        <v>98</v>
      </c>
      <c r="F16" s="7">
        <v>2010</v>
      </c>
      <c r="G16" s="7">
        <v>299</v>
      </c>
      <c r="H16" s="8">
        <v>805.12022000000002</v>
      </c>
      <c r="I16" s="9" t="s">
        <v>99</v>
      </c>
      <c r="J16" s="7" t="s">
        <v>100</v>
      </c>
      <c r="K16" s="7" t="s">
        <v>101</v>
      </c>
    </row>
    <row r="17" spans="1:11">
      <c r="A17" s="6" t="s">
        <v>102</v>
      </c>
      <c r="B17" s="7" t="s">
        <v>103</v>
      </c>
      <c r="C17" s="7" t="s">
        <v>104</v>
      </c>
      <c r="D17" s="7" t="s">
        <v>105</v>
      </c>
      <c r="E17" s="7" t="s">
        <v>106</v>
      </c>
      <c r="F17" s="7">
        <v>2010</v>
      </c>
      <c r="G17" s="7">
        <v>199</v>
      </c>
      <c r="H17" s="8">
        <v>805.16899999999998</v>
      </c>
      <c r="I17" s="9" t="s">
        <v>107</v>
      </c>
      <c r="J17" s="7" t="s">
        <v>100</v>
      </c>
      <c r="K17" s="7" t="s">
        <v>101</v>
      </c>
    </row>
    <row r="18" spans="1:11">
      <c r="A18" s="6" t="s">
        <v>108</v>
      </c>
      <c r="B18" s="7" t="s">
        <v>109</v>
      </c>
      <c r="C18" s="7" t="s">
        <v>110</v>
      </c>
      <c r="D18" s="7" t="s">
        <v>111</v>
      </c>
      <c r="E18" s="7" t="s">
        <v>112</v>
      </c>
      <c r="F18" s="7">
        <v>2010</v>
      </c>
      <c r="G18" s="7">
        <v>199</v>
      </c>
      <c r="H18" s="8">
        <v>177.3</v>
      </c>
      <c r="I18" s="9" t="s">
        <v>113</v>
      </c>
      <c r="J18" s="7" t="s">
        <v>41</v>
      </c>
      <c r="K18" s="7" t="s">
        <v>114</v>
      </c>
    </row>
    <row r="19" spans="1:11">
      <c r="A19" s="6" t="s">
        <v>115</v>
      </c>
      <c r="B19" s="7" t="s">
        <v>116</v>
      </c>
      <c r="C19" s="7" t="s">
        <v>117</v>
      </c>
      <c r="D19" s="7" t="s">
        <v>118</v>
      </c>
      <c r="E19" s="7" t="s">
        <v>119</v>
      </c>
      <c r="F19" s="7">
        <v>2010</v>
      </c>
      <c r="G19" s="7">
        <v>199</v>
      </c>
      <c r="H19" s="8">
        <v>177.2</v>
      </c>
      <c r="I19" s="9" t="s">
        <v>120</v>
      </c>
      <c r="J19" s="7" t="s">
        <v>41</v>
      </c>
      <c r="K19" s="7" t="s">
        <v>121</v>
      </c>
    </row>
    <row r="20" spans="1:11">
      <c r="A20" s="6" t="s">
        <v>122</v>
      </c>
      <c r="B20" s="7" t="s">
        <v>123</v>
      </c>
      <c r="C20" s="7" t="s">
        <v>124</v>
      </c>
      <c r="D20" s="7" t="s">
        <v>125</v>
      </c>
      <c r="E20" s="7" t="s">
        <v>126</v>
      </c>
      <c r="F20" s="7">
        <v>2010</v>
      </c>
      <c r="G20" s="7">
        <v>280</v>
      </c>
      <c r="H20" s="8">
        <v>427.12</v>
      </c>
      <c r="I20" s="9" t="s">
        <v>127</v>
      </c>
      <c r="J20" s="7" t="s">
        <v>25</v>
      </c>
      <c r="K20" s="7" t="s">
        <v>128</v>
      </c>
    </row>
    <row r="21" spans="1:11">
      <c r="A21" s="6" t="s">
        <v>129</v>
      </c>
      <c r="B21" s="7" t="s">
        <v>130</v>
      </c>
      <c r="C21" s="7" t="s">
        <v>131</v>
      </c>
      <c r="D21" s="7" t="s">
        <v>132</v>
      </c>
      <c r="E21" s="7" t="s">
        <v>133</v>
      </c>
      <c r="F21" s="7">
        <v>2010</v>
      </c>
      <c r="G21" s="7">
        <v>200</v>
      </c>
      <c r="H21" s="8">
        <v>573.44000000000005</v>
      </c>
      <c r="I21" s="9" t="s">
        <v>134</v>
      </c>
      <c r="J21" s="7" t="s">
        <v>135</v>
      </c>
      <c r="K21" s="7" t="s">
        <v>136</v>
      </c>
    </row>
    <row r="22" spans="1:11">
      <c r="A22" s="6" t="s">
        <v>137</v>
      </c>
      <c r="B22" s="7" t="s">
        <v>138</v>
      </c>
      <c r="C22" s="7" t="s">
        <v>139</v>
      </c>
      <c r="D22" s="7" t="s">
        <v>140</v>
      </c>
      <c r="E22" s="7" t="s">
        <v>141</v>
      </c>
      <c r="F22" s="7">
        <v>2011</v>
      </c>
      <c r="G22" s="7">
        <v>250</v>
      </c>
      <c r="H22" s="8">
        <v>420</v>
      </c>
      <c r="I22" s="9" t="s">
        <v>142</v>
      </c>
      <c r="J22" s="7" t="s">
        <v>25</v>
      </c>
      <c r="K22" s="7" t="s">
        <v>143</v>
      </c>
    </row>
    <row r="23" spans="1:11">
      <c r="A23" s="6" t="s">
        <v>144</v>
      </c>
      <c r="B23" s="7" t="s">
        <v>145</v>
      </c>
      <c r="C23" s="7" t="s">
        <v>146</v>
      </c>
      <c r="D23" s="7" t="s">
        <v>147</v>
      </c>
      <c r="E23" s="7" t="s">
        <v>148</v>
      </c>
      <c r="F23" s="7">
        <v>2010</v>
      </c>
      <c r="G23" s="7">
        <v>360</v>
      </c>
      <c r="H23" s="8">
        <v>542.77</v>
      </c>
      <c r="I23" s="9" t="s">
        <v>149</v>
      </c>
      <c r="J23" s="7" t="s">
        <v>150</v>
      </c>
      <c r="K23" s="7" t="s">
        <v>114</v>
      </c>
    </row>
    <row r="24" spans="1:11">
      <c r="A24" s="6" t="s">
        <v>151</v>
      </c>
      <c r="B24" s="7" t="s">
        <v>152</v>
      </c>
      <c r="C24" s="7" t="s">
        <v>153</v>
      </c>
      <c r="D24" s="7" t="s">
        <v>154</v>
      </c>
      <c r="E24" s="7" t="s">
        <v>148</v>
      </c>
      <c r="F24" s="7">
        <v>2010</v>
      </c>
      <c r="G24" s="7">
        <v>360</v>
      </c>
      <c r="H24" s="8">
        <v>494.23</v>
      </c>
      <c r="I24" s="9" t="s">
        <v>155</v>
      </c>
      <c r="J24" s="7" t="s">
        <v>156</v>
      </c>
      <c r="K24" s="7" t="s">
        <v>157</v>
      </c>
    </row>
    <row r="25" spans="1:11">
      <c r="A25" s="6" t="s">
        <v>158</v>
      </c>
      <c r="B25" s="7" t="s">
        <v>159</v>
      </c>
      <c r="C25" s="7" t="s">
        <v>160</v>
      </c>
      <c r="D25" s="7" t="s">
        <v>161</v>
      </c>
      <c r="E25" s="7" t="s">
        <v>148</v>
      </c>
      <c r="F25" s="7">
        <v>2010</v>
      </c>
      <c r="G25" s="7">
        <v>360</v>
      </c>
      <c r="H25" s="8">
        <v>494.7</v>
      </c>
      <c r="I25" s="9" t="s">
        <v>162</v>
      </c>
      <c r="J25" s="7" t="s">
        <v>156</v>
      </c>
      <c r="K25" s="7" t="s">
        <v>157</v>
      </c>
    </row>
    <row r="26" spans="1:11">
      <c r="A26" s="6" t="s">
        <v>163</v>
      </c>
      <c r="B26" s="7" t="s">
        <v>164</v>
      </c>
      <c r="C26" s="7" t="s">
        <v>165</v>
      </c>
      <c r="D26" s="7" t="s">
        <v>166</v>
      </c>
      <c r="E26" s="7" t="s">
        <v>167</v>
      </c>
      <c r="F26" s="7">
        <v>2011</v>
      </c>
      <c r="G26" s="7">
        <v>300</v>
      </c>
      <c r="H26" s="8">
        <v>873.43320000000006</v>
      </c>
      <c r="I26" s="9" t="s">
        <v>168</v>
      </c>
      <c r="J26" s="7" t="s">
        <v>17</v>
      </c>
      <c r="K26" s="7" t="s">
        <v>18</v>
      </c>
    </row>
    <row r="27" spans="1:11">
      <c r="A27" s="6" t="s">
        <v>169</v>
      </c>
      <c r="B27" s="7" t="s">
        <v>170</v>
      </c>
      <c r="C27" s="7" t="s">
        <v>171</v>
      </c>
      <c r="D27" s="7" t="s">
        <v>172</v>
      </c>
      <c r="E27" s="7" t="s">
        <v>173</v>
      </c>
      <c r="F27" s="7">
        <v>2010</v>
      </c>
      <c r="G27" s="7">
        <v>199</v>
      </c>
      <c r="H27" s="8">
        <v>427.1</v>
      </c>
      <c r="I27" s="9" t="s">
        <v>174</v>
      </c>
      <c r="J27" s="7" t="s">
        <v>25</v>
      </c>
      <c r="K27" s="7" t="s">
        <v>175</v>
      </c>
    </row>
    <row r="28" spans="1:11">
      <c r="A28" s="6" t="s">
        <v>176</v>
      </c>
      <c r="B28" s="7" t="s">
        <v>177</v>
      </c>
      <c r="C28" s="7" t="s">
        <v>178</v>
      </c>
      <c r="D28" s="7" t="s">
        <v>179</v>
      </c>
      <c r="E28" s="7" t="s">
        <v>173</v>
      </c>
      <c r="F28" s="7">
        <v>2010</v>
      </c>
      <c r="G28" s="7">
        <v>199</v>
      </c>
      <c r="H28" s="8">
        <v>427.16</v>
      </c>
      <c r="I28" s="9" t="s">
        <v>180</v>
      </c>
      <c r="J28" s="7" t="s">
        <v>25</v>
      </c>
      <c r="K28" s="7" t="s">
        <v>175</v>
      </c>
    </row>
    <row r="29" spans="1:11">
      <c r="A29" s="6" t="s">
        <v>181</v>
      </c>
      <c r="B29" s="7" t="s">
        <v>182</v>
      </c>
      <c r="C29" s="7" t="s">
        <v>183</v>
      </c>
      <c r="D29" s="7" t="s">
        <v>184</v>
      </c>
      <c r="E29" s="7" t="s">
        <v>185</v>
      </c>
      <c r="F29" s="7">
        <v>2010</v>
      </c>
      <c r="G29" s="7">
        <v>380</v>
      </c>
      <c r="H29" s="8">
        <v>427.80220000000003</v>
      </c>
      <c r="I29" s="9" t="s">
        <v>186</v>
      </c>
      <c r="J29" s="7" t="s">
        <v>25</v>
      </c>
      <c r="K29" s="7" t="s">
        <v>175</v>
      </c>
    </row>
    <row r="30" spans="1:11">
      <c r="A30" s="6" t="s">
        <v>187</v>
      </c>
      <c r="B30" s="7" t="s">
        <v>188</v>
      </c>
      <c r="C30" s="7" t="s">
        <v>189</v>
      </c>
      <c r="D30" s="7" t="s">
        <v>190</v>
      </c>
      <c r="E30" s="7" t="s">
        <v>191</v>
      </c>
      <c r="F30" s="7">
        <v>2010</v>
      </c>
      <c r="G30" s="7">
        <v>300</v>
      </c>
      <c r="H30" s="8">
        <v>494</v>
      </c>
      <c r="I30" s="9" t="s">
        <v>192</v>
      </c>
      <c r="J30" s="7" t="s">
        <v>156</v>
      </c>
      <c r="K30" s="7" t="s">
        <v>193</v>
      </c>
    </row>
    <row r="31" spans="1:11">
      <c r="A31" s="6" t="s">
        <v>194</v>
      </c>
      <c r="B31" s="7" t="s">
        <v>195</v>
      </c>
      <c r="C31" s="7" t="s">
        <v>196</v>
      </c>
      <c r="D31" s="7" t="s">
        <v>197</v>
      </c>
      <c r="E31" s="7" t="s">
        <v>191</v>
      </c>
      <c r="F31" s="7">
        <v>2010</v>
      </c>
      <c r="G31" s="7">
        <v>450</v>
      </c>
      <c r="H31" s="8">
        <v>411.3</v>
      </c>
      <c r="I31" s="9" t="s">
        <v>198</v>
      </c>
      <c r="J31" s="7" t="s">
        <v>199</v>
      </c>
      <c r="K31" s="7" t="s">
        <v>200</v>
      </c>
    </row>
    <row r="32" spans="1:11">
      <c r="A32" s="6" t="s">
        <v>201</v>
      </c>
      <c r="B32" s="7" t="s">
        <v>202</v>
      </c>
      <c r="C32" s="7" t="s">
        <v>203</v>
      </c>
      <c r="D32" s="7" t="s">
        <v>204</v>
      </c>
      <c r="E32" s="7" t="s">
        <v>205</v>
      </c>
      <c r="F32" s="7">
        <v>2010</v>
      </c>
      <c r="G32" s="7">
        <v>450</v>
      </c>
      <c r="H32" s="8">
        <v>489.67</v>
      </c>
      <c r="I32" s="9" t="s">
        <v>206</v>
      </c>
      <c r="J32" s="7" t="s">
        <v>207</v>
      </c>
      <c r="K32" s="7" t="s">
        <v>200</v>
      </c>
    </row>
    <row r="33" spans="1:11">
      <c r="A33" s="6" t="s">
        <v>208</v>
      </c>
      <c r="B33" s="7" t="s">
        <v>209</v>
      </c>
      <c r="C33" s="7" t="s">
        <v>210</v>
      </c>
      <c r="D33" s="7" t="s">
        <v>211</v>
      </c>
      <c r="E33" s="7" t="s">
        <v>212</v>
      </c>
      <c r="F33" s="7">
        <v>2011</v>
      </c>
      <c r="G33" s="7">
        <v>500</v>
      </c>
      <c r="H33" s="8">
        <v>427.16</v>
      </c>
      <c r="I33" s="9" t="s">
        <v>213</v>
      </c>
      <c r="J33" s="7" t="s">
        <v>25</v>
      </c>
      <c r="K33" s="7" t="s">
        <v>175</v>
      </c>
    </row>
    <row r="34" spans="1:11">
      <c r="A34" s="6" t="s">
        <v>214</v>
      </c>
      <c r="B34" s="7" t="s">
        <v>215</v>
      </c>
      <c r="C34" s="7" t="s">
        <v>216</v>
      </c>
      <c r="D34" s="7" t="s">
        <v>217</v>
      </c>
      <c r="E34" s="7" t="s">
        <v>218</v>
      </c>
      <c r="F34" s="7">
        <v>2011</v>
      </c>
      <c r="G34" s="7">
        <v>350</v>
      </c>
      <c r="H34" s="8">
        <v>857.21</v>
      </c>
      <c r="I34" s="9" t="s">
        <v>219</v>
      </c>
      <c r="J34" s="7" t="s">
        <v>48</v>
      </c>
      <c r="K34" s="7" t="s">
        <v>220</v>
      </c>
    </row>
    <row r="35" spans="1:11">
      <c r="A35" s="6" t="s">
        <v>221</v>
      </c>
      <c r="B35" s="7" t="s">
        <v>222</v>
      </c>
      <c r="C35" s="7" t="s">
        <v>223</v>
      </c>
      <c r="D35" s="7" t="s">
        <v>224</v>
      </c>
      <c r="E35" s="7" t="s">
        <v>173</v>
      </c>
      <c r="F35" s="7">
        <v>2010</v>
      </c>
      <c r="G35" s="7">
        <v>199</v>
      </c>
      <c r="H35" s="8">
        <v>427.38</v>
      </c>
      <c r="I35" s="9" t="s">
        <v>225</v>
      </c>
      <c r="J35" s="7" t="s">
        <v>25</v>
      </c>
      <c r="K35" s="7" t="s">
        <v>226</v>
      </c>
    </row>
    <row r="36" spans="1:11">
      <c r="A36" s="6" t="s">
        <v>227</v>
      </c>
      <c r="B36" s="7" t="s">
        <v>228</v>
      </c>
      <c r="C36" s="7" t="s">
        <v>229</v>
      </c>
      <c r="D36" s="7" t="s">
        <v>230</v>
      </c>
      <c r="E36" s="7" t="s">
        <v>231</v>
      </c>
      <c r="F36" s="7">
        <v>2010</v>
      </c>
      <c r="G36" s="7">
        <v>299</v>
      </c>
      <c r="H36" s="8">
        <v>805.18799999999999</v>
      </c>
      <c r="I36" s="9" t="s">
        <v>232</v>
      </c>
      <c r="J36" s="7" t="s">
        <v>100</v>
      </c>
      <c r="K36" s="7" t="s">
        <v>101</v>
      </c>
    </row>
    <row r="37" spans="1:11">
      <c r="A37" s="6" t="s">
        <v>233</v>
      </c>
      <c r="B37" s="7" t="s">
        <v>234</v>
      </c>
      <c r="C37" s="7" t="s">
        <v>235</v>
      </c>
      <c r="D37" s="7" t="s">
        <v>236</v>
      </c>
      <c r="E37" s="7" t="s">
        <v>237</v>
      </c>
      <c r="F37" s="7">
        <v>2010</v>
      </c>
      <c r="G37" s="7">
        <v>280</v>
      </c>
      <c r="H37" s="8">
        <v>812.7</v>
      </c>
      <c r="I37" s="9" t="s">
        <v>238</v>
      </c>
      <c r="J37" s="7" t="s">
        <v>239</v>
      </c>
      <c r="K37" s="7" t="s">
        <v>240</v>
      </c>
    </row>
    <row r="38" spans="1:11">
      <c r="A38" s="6" t="s">
        <v>241</v>
      </c>
      <c r="B38" s="7" t="s">
        <v>242</v>
      </c>
      <c r="C38" s="7" t="s">
        <v>243</v>
      </c>
      <c r="D38" s="7" t="s">
        <v>244</v>
      </c>
      <c r="E38" s="7" t="s">
        <v>245</v>
      </c>
      <c r="F38" s="7">
        <v>2010</v>
      </c>
      <c r="G38" s="7">
        <v>200</v>
      </c>
      <c r="H38" s="8">
        <v>527.4</v>
      </c>
      <c r="I38" s="9" t="s">
        <v>246</v>
      </c>
      <c r="J38" s="7" t="s">
        <v>55</v>
      </c>
      <c r="K38" s="7" t="s">
        <v>247</v>
      </c>
    </row>
    <row r="39" spans="1:11">
      <c r="A39" s="6" t="s">
        <v>248</v>
      </c>
      <c r="B39" s="7" t="s">
        <v>249</v>
      </c>
      <c r="C39" s="7" t="s">
        <v>250</v>
      </c>
      <c r="D39" s="7" t="s">
        <v>251</v>
      </c>
      <c r="E39" s="7" t="s">
        <v>112</v>
      </c>
      <c r="F39" s="7">
        <v>2010</v>
      </c>
      <c r="G39" s="7">
        <v>220</v>
      </c>
      <c r="H39" s="8">
        <v>494.35</v>
      </c>
      <c r="I39" s="9" t="s">
        <v>252</v>
      </c>
      <c r="J39" s="7" t="s">
        <v>156</v>
      </c>
      <c r="K39" s="7" t="s">
        <v>253</v>
      </c>
    </row>
    <row r="40" spans="1:11">
      <c r="A40" s="6" t="s">
        <v>254</v>
      </c>
      <c r="B40" s="7" t="s">
        <v>255</v>
      </c>
      <c r="C40" s="7" t="s">
        <v>256</v>
      </c>
      <c r="D40" s="7" t="s">
        <v>257</v>
      </c>
      <c r="E40" s="7" t="s">
        <v>31</v>
      </c>
      <c r="F40" s="7">
        <v>2010</v>
      </c>
      <c r="G40" s="7">
        <v>220</v>
      </c>
      <c r="H40" s="8">
        <v>173.32</v>
      </c>
      <c r="I40" s="9" t="s">
        <v>258</v>
      </c>
      <c r="J40" s="7" t="s">
        <v>41</v>
      </c>
      <c r="K40" s="7" t="s">
        <v>259</v>
      </c>
    </row>
    <row r="41" spans="1:11">
      <c r="A41" s="6" t="s">
        <v>260</v>
      </c>
      <c r="B41" s="7" t="s">
        <v>261</v>
      </c>
      <c r="C41" s="7" t="s">
        <v>262</v>
      </c>
      <c r="D41" s="7" t="s">
        <v>263</v>
      </c>
      <c r="E41" s="7" t="s">
        <v>31</v>
      </c>
      <c r="F41" s="7">
        <v>2010</v>
      </c>
      <c r="G41" s="7">
        <v>250</v>
      </c>
      <c r="H41" s="8">
        <v>192.32</v>
      </c>
      <c r="I41" s="9" t="s">
        <v>264</v>
      </c>
      <c r="J41" s="7" t="s">
        <v>265</v>
      </c>
      <c r="K41" s="7" t="s">
        <v>114</v>
      </c>
    </row>
    <row r="42" spans="1:11">
      <c r="A42" s="6" t="s">
        <v>266</v>
      </c>
      <c r="B42" s="7" t="s">
        <v>267</v>
      </c>
      <c r="C42" s="7" t="s">
        <v>268</v>
      </c>
      <c r="D42" s="7" t="s">
        <v>269</v>
      </c>
      <c r="E42" s="7" t="s">
        <v>98</v>
      </c>
      <c r="F42" s="7">
        <v>2010</v>
      </c>
      <c r="G42" s="7">
        <v>299</v>
      </c>
      <c r="H42" s="8">
        <v>805.12</v>
      </c>
      <c r="I42" s="9" t="s">
        <v>270</v>
      </c>
      <c r="J42" s="7" t="s">
        <v>100</v>
      </c>
      <c r="K42" s="7" t="s">
        <v>101</v>
      </c>
    </row>
    <row r="43" spans="1:11">
      <c r="A43" s="6" t="s">
        <v>271</v>
      </c>
      <c r="B43" s="7" t="s">
        <v>272</v>
      </c>
      <c r="C43" s="7" t="s">
        <v>273</v>
      </c>
      <c r="D43" s="7" t="s">
        <v>274</v>
      </c>
      <c r="E43" s="7" t="s">
        <v>275</v>
      </c>
      <c r="F43" s="7">
        <v>2010</v>
      </c>
      <c r="G43" s="7">
        <v>460</v>
      </c>
      <c r="H43" s="8">
        <v>863.27</v>
      </c>
      <c r="I43" s="9" t="s">
        <v>276</v>
      </c>
      <c r="J43" s="7" t="s">
        <v>277</v>
      </c>
      <c r="K43" s="7" t="s">
        <v>278</v>
      </c>
    </row>
    <row r="44" spans="1:11">
      <c r="A44" s="6" t="s">
        <v>279</v>
      </c>
      <c r="B44" s="7" t="s">
        <v>280</v>
      </c>
      <c r="C44" s="7" t="s">
        <v>281</v>
      </c>
      <c r="D44" s="7" t="s">
        <v>282</v>
      </c>
      <c r="E44" s="7" t="s">
        <v>275</v>
      </c>
      <c r="F44" s="7">
        <v>2010</v>
      </c>
      <c r="G44" s="7">
        <v>200</v>
      </c>
      <c r="H44" s="8">
        <v>528.97199999999998</v>
      </c>
      <c r="I44" s="9" t="s">
        <v>283</v>
      </c>
      <c r="J44" s="7" t="s">
        <v>55</v>
      </c>
      <c r="K44" s="7" t="s">
        <v>247</v>
      </c>
    </row>
    <row r="45" spans="1:11">
      <c r="A45" s="6" t="s">
        <v>284</v>
      </c>
      <c r="B45" s="7" t="s">
        <v>285</v>
      </c>
      <c r="C45" s="7" t="s">
        <v>286</v>
      </c>
      <c r="D45" s="7" t="s">
        <v>287</v>
      </c>
      <c r="E45" s="7" t="s">
        <v>288</v>
      </c>
      <c r="F45" s="7">
        <v>2010</v>
      </c>
      <c r="G45" s="7">
        <v>220</v>
      </c>
      <c r="H45" s="8">
        <v>544.37</v>
      </c>
      <c r="I45" s="9" t="s">
        <v>289</v>
      </c>
      <c r="J45" s="7" t="s">
        <v>150</v>
      </c>
      <c r="K45" s="7" t="s">
        <v>290</v>
      </c>
    </row>
    <row r="46" spans="1:11">
      <c r="A46" s="6" t="s">
        <v>291</v>
      </c>
      <c r="B46" s="7" t="s">
        <v>292</v>
      </c>
      <c r="C46" s="7" t="s">
        <v>293</v>
      </c>
      <c r="D46" s="7" t="s">
        <v>294</v>
      </c>
      <c r="E46" s="7" t="s">
        <v>295</v>
      </c>
      <c r="F46" s="7">
        <v>2010</v>
      </c>
      <c r="G46" s="7">
        <v>400</v>
      </c>
      <c r="H46" s="8">
        <v>733.29309999999998</v>
      </c>
      <c r="I46" s="9" t="s">
        <v>296</v>
      </c>
      <c r="J46" s="7" t="s">
        <v>297</v>
      </c>
      <c r="K46" s="7" t="s">
        <v>298</v>
      </c>
    </row>
    <row r="47" spans="1:11">
      <c r="A47" s="6" t="s">
        <v>299</v>
      </c>
      <c r="B47" s="7" t="s">
        <v>300</v>
      </c>
      <c r="C47" s="7" t="s">
        <v>301</v>
      </c>
      <c r="D47" s="7" t="s">
        <v>302</v>
      </c>
      <c r="E47" s="7" t="s">
        <v>303</v>
      </c>
      <c r="F47" s="7">
        <v>2010</v>
      </c>
      <c r="G47" s="7">
        <v>250</v>
      </c>
      <c r="H47" s="8">
        <v>411.7</v>
      </c>
      <c r="I47" s="9" t="s">
        <v>304</v>
      </c>
      <c r="J47" s="7" t="s">
        <v>199</v>
      </c>
      <c r="K47" s="7" t="s">
        <v>305</v>
      </c>
    </row>
    <row r="48" spans="1:11">
      <c r="A48" s="6" t="s">
        <v>306</v>
      </c>
      <c r="B48" s="7" t="s">
        <v>307</v>
      </c>
      <c r="C48" s="7" t="s">
        <v>308</v>
      </c>
      <c r="D48" s="7" t="s">
        <v>309</v>
      </c>
      <c r="E48" s="7" t="s">
        <v>310</v>
      </c>
      <c r="F48" s="7">
        <v>2011</v>
      </c>
      <c r="G48" s="7">
        <v>390</v>
      </c>
      <c r="H48" s="8">
        <v>811.7</v>
      </c>
      <c r="I48" s="9" t="s">
        <v>311</v>
      </c>
      <c r="J48" s="7" t="s">
        <v>239</v>
      </c>
      <c r="K48" s="7" t="s">
        <v>312</v>
      </c>
    </row>
    <row r="49" spans="1:11">
      <c r="A49" s="6" t="s">
        <v>313</v>
      </c>
      <c r="B49" s="7" t="s">
        <v>314</v>
      </c>
      <c r="C49" s="7" t="s">
        <v>315</v>
      </c>
      <c r="D49" s="7" t="s">
        <v>316</v>
      </c>
      <c r="E49" s="7" t="s">
        <v>317</v>
      </c>
      <c r="F49" s="7">
        <v>2010</v>
      </c>
      <c r="G49" s="7">
        <v>260</v>
      </c>
      <c r="H49" s="8">
        <v>78</v>
      </c>
      <c r="I49" s="9" t="s">
        <v>318</v>
      </c>
      <c r="J49" s="7" t="s">
        <v>319</v>
      </c>
      <c r="K49" s="7" t="s">
        <v>320</v>
      </c>
    </row>
    <row r="50" spans="1:11">
      <c r="A50" s="6" t="s">
        <v>321</v>
      </c>
      <c r="B50" s="7" t="s">
        <v>322</v>
      </c>
      <c r="C50" s="7" t="s">
        <v>323</v>
      </c>
      <c r="D50" s="7" t="s">
        <v>324</v>
      </c>
      <c r="E50" s="7" t="s">
        <v>106</v>
      </c>
      <c r="F50" s="7">
        <v>2010</v>
      </c>
      <c r="G50" s="7">
        <v>199</v>
      </c>
      <c r="H50" s="8">
        <v>805.18799999999999</v>
      </c>
      <c r="I50" s="9" t="s">
        <v>325</v>
      </c>
      <c r="J50" s="7" t="s">
        <v>100</v>
      </c>
      <c r="K50" s="7" t="s">
        <v>326</v>
      </c>
    </row>
    <row r="51" spans="1:11">
      <c r="A51" s="6" t="s">
        <v>327</v>
      </c>
      <c r="B51" s="7" t="s">
        <v>328</v>
      </c>
      <c r="C51" s="7" t="s">
        <v>329</v>
      </c>
      <c r="D51" s="7" t="s">
        <v>330</v>
      </c>
      <c r="E51" s="7" t="s">
        <v>331</v>
      </c>
      <c r="F51" s="7">
        <v>2011</v>
      </c>
      <c r="G51" s="7">
        <v>270</v>
      </c>
      <c r="H51" s="8">
        <v>544.70000000000005</v>
      </c>
      <c r="I51" s="9" t="s">
        <v>332</v>
      </c>
      <c r="J51" s="7" t="s">
        <v>150</v>
      </c>
      <c r="K51" s="7" t="s">
        <v>290</v>
      </c>
    </row>
    <row r="52" spans="1:11">
      <c r="A52" s="6" t="s">
        <v>333</v>
      </c>
      <c r="B52" s="7" t="s">
        <v>334</v>
      </c>
      <c r="C52" s="7" t="s">
        <v>335</v>
      </c>
      <c r="D52" s="7" t="s">
        <v>336</v>
      </c>
      <c r="E52" s="7" t="s">
        <v>331</v>
      </c>
      <c r="F52" s="7">
        <v>2011</v>
      </c>
      <c r="G52" s="7">
        <v>180</v>
      </c>
      <c r="H52" s="8">
        <v>544.30999999999995</v>
      </c>
      <c r="I52" s="9" t="s">
        <v>337</v>
      </c>
      <c r="J52" s="7" t="s">
        <v>150</v>
      </c>
      <c r="K52" s="7" t="s">
        <v>290</v>
      </c>
    </row>
    <row r="53" spans="1:11">
      <c r="A53" s="6" t="s">
        <v>338</v>
      </c>
      <c r="B53" s="7" t="s">
        <v>339</v>
      </c>
      <c r="C53" s="7" t="s">
        <v>340</v>
      </c>
      <c r="D53" s="7" t="s">
        <v>341</v>
      </c>
      <c r="E53" s="7" t="s">
        <v>342</v>
      </c>
      <c r="F53" s="7">
        <v>2010</v>
      </c>
      <c r="G53" s="7">
        <v>249</v>
      </c>
      <c r="H53" s="8">
        <v>179.1</v>
      </c>
      <c r="I53" s="9" t="s">
        <v>343</v>
      </c>
      <c r="J53" s="7" t="s">
        <v>41</v>
      </c>
      <c r="K53" s="7" t="s">
        <v>344</v>
      </c>
    </row>
    <row r="54" spans="1:11">
      <c r="A54" s="6" t="s">
        <v>345</v>
      </c>
      <c r="B54" s="7" t="s">
        <v>346</v>
      </c>
      <c r="C54" s="7" t="s">
        <v>347</v>
      </c>
      <c r="D54" s="7" t="s">
        <v>348</v>
      </c>
      <c r="E54" s="7" t="s">
        <v>331</v>
      </c>
      <c r="F54" s="7">
        <v>2011</v>
      </c>
      <c r="G54" s="7">
        <v>269</v>
      </c>
      <c r="H54" s="8">
        <v>544.70000000000005</v>
      </c>
      <c r="I54" s="9" t="s">
        <v>349</v>
      </c>
      <c r="J54" s="7" t="s">
        <v>150</v>
      </c>
      <c r="K54" s="7" t="s">
        <v>290</v>
      </c>
    </row>
    <row r="55" spans="1:11">
      <c r="A55" s="6" t="s">
        <v>350</v>
      </c>
      <c r="B55" s="7" t="s">
        <v>351</v>
      </c>
      <c r="C55" s="7" t="s">
        <v>352</v>
      </c>
      <c r="D55" s="7" t="s">
        <v>353</v>
      </c>
      <c r="E55" s="7" t="s">
        <v>354</v>
      </c>
      <c r="F55" s="7">
        <v>2012</v>
      </c>
      <c r="G55" s="7">
        <v>350</v>
      </c>
      <c r="H55" s="8">
        <v>293.11</v>
      </c>
      <c r="I55" s="9" t="s">
        <v>355</v>
      </c>
      <c r="J55" s="7" t="s">
        <v>356</v>
      </c>
      <c r="K55" s="7" t="s">
        <v>357</v>
      </c>
    </row>
    <row r="56" spans="1:11">
      <c r="A56" s="6" t="s">
        <v>358</v>
      </c>
      <c r="B56" s="7" t="s">
        <v>359</v>
      </c>
      <c r="C56" s="7" t="s">
        <v>360</v>
      </c>
      <c r="D56" s="7" t="s">
        <v>361</v>
      </c>
      <c r="E56" s="7" t="s">
        <v>362</v>
      </c>
      <c r="F56" s="7">
        <v>2010</v>
      </c>
      <c r="G56" s="7">
        <v>260</v>
      </c>
      <c r="H56" s="8">
        <v>544.70000000000005</v>
      </c>
      <c r="I56" s="9" t="s">
        <v>363</v>
      </c>
      <c r="J56" s="7" t="s">
        <v>150</v>
      </c>
      <c r="K56" s="7" t="s">
        <v>290</v>
      </c>
    </row>
    <row r="57" spans="1:11">
      <c r="A57" s="6" t="s">
        <v>364</v>
      </c>
      <c r="B57" s="7" t="s">
        <v>365</v>
      </c>
      <c r="C57" s="7" t="s">
        <v>366</v>
      </c>
      <c r="D57" s="7" t="s">
        <v>367</v>
      </c>
      <c r="E57" s="7" t="s">
        <v>368</v>
      </c>
      <c r="F57" s="7">
        <v>2011</v>
      </c>
      <c r="G57" s="7">
        <v>260</v>
      </c>
      <c r="H57" s="8">
        <v>419.33300000000003</v>
      </c>
      <c r="I57" s="9" t="s">
        <v>369</v>
      </c>
      <c r="J57" s="7" t="s">
        <v>199</v>
      </c>
      <c r="K57" s="7" t="s">
        <v>370</v>
      </c>
    </row>
    <row r="58" spans="1:11">
      <c r="A58" s="6" t="s">
        <v>371</v>
      </c>
      <c r="B58" s="7" t="s">
        <v>372</v>
      </c>
      <c r="C58" s="7" t="s">
        <v>373</v>
      </c>
      <c r="D58" s="7" t="s">
        <v>374</v>
      </c>
      <c r="E58" s="7" t="s">
        <v>375</v>
      </c>
      <c r="F58" s="7">
        <v>2011</v>
      </c>
      <c r="G58" s="7">
        <v>220</v>
      </c>
      <c r="H58" s="8">
        <v>177.2</v>
      </c>
      <c r="I58" s="9" t="s">
        <v>376</v>
      </c>
      <c r="J58" s="7" t="s">
        <v>41</v>
      </c>
      <c r="K58" s="7" t="s">
        <v>377</v>
      </c>
    </row>
    <row r="59" spans="1:11">
      <c r="A59" s="6" t="s">
        <v>378</v>
      </c>
      <c r="B59" s="7" t="s">
        <v>379</v>
      </c>
      <c r="C59" s="7" t="s">
        <v>380</v>
      </c>
      <c r="D59" s="7" t="s">
        <v>381</v>
      </c>
      <c r="E59" s="7" t="s">
        <v>375</v>
      </c>
      <c r="F59" s="7">
        <v>2011</v>
      </c>
      <c r="G59" s="7">
        <v>220</v>
      </c>
      <c r="H59" s="8">
        <v>544.37</v>
      </c>
      <c r="I59" s="9" t="s">
        <v>382</v>
      </c>
      <c r="J59" s="7" t="s">
        <v>150</v>
      </c>
      <c r="K59" s="7" t="s">
        <v>383</v>
      </c>
    </row>
    <row r="60" spans="1:11">
      <c r="A60" s="6" t="s">
        <v>384</v>
      </c>
      <c r="B60" s="7" t="s">
        <v>385</v>
      </c>
      <c r="C60" s="7" t="s">
        <v>386</v>
      </c>
      <c r="D60" s="7" t="s">
        <v>387</v>
      </c>
      <c r="E60" s="7" t="s">
        <v>388</v>
      </c>
      <c r="F60" s="7">
        <v>2012</v>
      </c>
      <c r="G60" s="7">
        <v>200</v>
      </c>
      <c r="H60" s="8">
        <v>857.63</v>
      </c>
      <c r="I60" s="9" t="s">
        <v>389</v>
      </c>
      <c r="J60" s="7" t="s">
        <v>48</v>
      </c>
      <c r="K60" s="7" t="s">
        <v>390</v>
      </c>
    </row>
    <row r="61" spans="1:11">
      <c r="A61" s="6" t="s">
        <v>391</v>
      </c>
      <c r="B61" s="7" t="s">
        <v>392</v>
      </c>
      <c r="C61" s="7" t="s">
        <v>393</v>
      </c>
      <c r="D61" s="7" t="s">
        <v>387</v>
      </c>
      <c r="E61" s="7" t="s">
        <v>388</v>
      </c>
      <c r="F61" s="7">
        <v>2012</v>
      </c>
      <c r="G61" s="7">
        <v>200</v>
      </c>
      <c r="H61" s="8">
        <v>857.63</v>
      </c>
      <c r="I61" s="9" t="s">
        <v>394</v>
      </c>
      <c r="J61" s="7" t="s">
        <v>48</v>
      </c>
      <c r="K61" s="7" t="s">
        <v>390</v>
      </c>
    </row>
    <row r="62" spans="1:11">
      <c r="A62" s="6" t="s">
        <v>395</v>
      </c>
      <c r="B62" s="7" t="s">
        <v>396</v>
      </c>
      <c r="C62" s="7" t="s">
        <v>397</v>
      </c>
      <c r="D62" s="7" t="s">
        <v>398</v>
      </c>
      <c r="E62" s="7" t="s">
        <v>399</v>
      </c>
      <c r="F62" s="7">
        <v>2011</v>
      </c>
      <c r="G62" s="7">
        <v>350</v>
      </c>
      <c r="H62" s="8">
        <v>712.84299999999996</v>
      </c>
      <c r="I62" s="9" t="s">
        <v>400</v>
      </c>
      <c r="J62" s="7" t="s">
        <v>401</v>
      </c>
      <c r="K62" s="7" t="s">
        <v>402</v>
      </c>
    </row>
    <row r="63" spans="1:11">
      <c r="A63" s="6" t="s">
        <v>403</v>
      </c>
      <c r="B63" s="7" t="s">
        <v>404</v>
      </c>
      <c r="C63" s="7" t="s">
        <v>405</v>
      </c>
      <c r="D63" s="7" t="s">
        <v>406</v>
      </c>
      <c r="E63" s="7" t="s">
        <v>399</v>
      </c>
      <c r="F63" s="7">
        <v>2011</v>
      </c>
      <c r="G63" s="7">
        <v>280</v>
      </c>
      <c r="H63" s="8">
        <v>596.79999999999995</v>
      </c>
      <c r="I63" s="9" t="s">
        <v>407</v>
      </c>
      <c r="J63" s="7" t="s">
        <v>408</v>
      </c>
      <c r="K63" s="7" t="s">
        <v>409</v>
      </c>
    </row>
    <row r="64" spans="1:11">
      <c r="A64" s="6" t="s">
        <v>410</v>
      </c>
      <c r="B64" s="7" t="s">
        <v>411</v>
      </c>
      <c r="C64" s="7" t="s">
        <v>412</v>
      </c>
      <c r="D64" s="7" t="s">
        <v>413</v>
      </c>
      <c r="E64" s="7" t="s">
        <v>399</v>
      </c>
      <c r="F64" s="7">
        <v>2011</v>
      </c>
      <c r="G64" s="7">
        <v>380</v>
      </c>
      <c r="H64" s="8">
        <v>590.99199999999996</v>
      </c>
      <c r="I64" s="9" t="s">
        <v>414</v>
      </c>
      <c r="J64" s="7" t="s">
        <v>408</v>
      </c>
      <c r="K64" s="7" t="s">
        <v>409</v>
      </c>
    </row>
    <row r="65" spans="1:11">
      <c r="A65" s="6" t="s">
        <v>415</v>
      </c>
      <c r="B65" s="7" t="s">
        <v>416</v>
      </c>
      <c r="C65" s="7" t="s">
        <v>417</v>
      </c>
      <c r="D65" s="7" t="s">
        <v>418</v>
      </c>
      <c r="E65" s="7" t="s">
        <v>399</v>
      </c>
      <c r="F65" s="7">
        <v>2011</v>
      </c>
      <c r="G65" s="7">
        <v>280</v>
      </c>
      <c r="H65" s="8">
        <v>596.79999999999995</v>
      </c>
      <c r="I65" s="9" t="s">
        <v>419</v>
      </c>
      <c r="J65" s="7" t="s">
        <v>408</v>
      </c>
      <c r="K65" s="7" t="s">
        <v>409</v>
      </c>
    </row>
    <row r="66" spans="1:11">
      <c r="A66" s="6" t="s">
        <v>420</v>
      </c>
      <c r="B66" s="7" t="s">
        <v>421</v>
      </c>
      <c r="C66" s="7" t="s">
        <v>422</v>
      </c>
      <c r="D66" s="7" t="s">
        <v>423</v>
      </c>
      <c r="E66" s="7" t="s">
        <v>399</v>
      </c>
      <c r="F66" s="7">
        <v>2011</v>
      </c>
      <c r="G66" s="7">
        <v>320</v>
      </c>
      <c r="H66" s="8">
        <v>639.37</v>
      </c>
      <c r="I66" s="9" t="s">
        <v>424</v>
      </c>
      <c r="J66" s="7" t="s">
        <v>425</v>
      </c>
      <c r="K66" s="7" t="s">
        <v>426</v>
      </c>
    </row>
    <row r="67" spans="1:11">
      <c r="A67" s="6" t="s">
        <v>427</v>
      </c>
      <c r="B67" s="7" t="s">
        <v>428</v>
      </c>
      <c r="C67" s="7" t="s">
        <v>429</v>
      </c>
      <c r="D67" s="7" t="s">
        <v>430</v>
      </c>
      <c r="E67" s="7" t="s">
        <v>399</v>
      </c>
      <c r="F67" s="7">
        <v>2011</v>
      </c>
      <c r="G67" s="7">
        <v>380</v>
      </c>
      <c r="H67" s="8">
        <v>596.94799999999998</v>
      </c>
      <c r="I67" s="9" t="s">
        <v>431</v>
      </c>
      <c r="J67" s="7" t="s">
        <v>408</v>
      </c>
      <c r="K67" s="7" t="s">
        <v>426</v>
      </c>
    </row>
    <row r="68" spans="1:11">
      <c r="A68" s="6" t="s">
        <v>432</v>
      </c>
      <c r="B68" s="7" t="s">
        <v>433</v>
      </c>
      <c r="C68" s="7" t="s">
        <v>434</v>
      </c>
      <c r="D68" s="7" t="s">
        <v>435</v>
      </c>
      <c r="E68" s="7" t="s">
        <v>399</v>
      </c>
      <c r="F68" s="7">
        <v>2011</v>
      </c>
      <c r="G68" s="7">
        <v>250</v>
      </c>
      <c r="H68" s="8">
        <v>590.5</v>
      </c>
      <c r="I68" s="9" t="s">
        <v>436</v>
      </c>
      <c r="J68" s="7" t="s">
        <v>408</v>
      </c>
      <c r="K68" s="7" t="s">
        <v>437</v>
      </c>
    </row>
    <row r="69" spans="1:11">
      <c r="A69" s="6" t="s">
        <v>438</v>
      </c>
      <c r="B69" s="7" t="s">
        <v>439</v>
      </c>
      <c r="C69" s="7" t="s">
        <v>440</v>
      </c>
      <c r="D69" s="7" t="s">
        <v>441</v>
      </c>
      <c r="E69" s="7" t="s">
        <v>399</v>
      </c>
      <c r="F69" s="7">
        <v>2011</v>
      </c>
      <c r="G69" s="7">
        <v>250</v>
      </c>
      <c r="H69" s="8">
        <v>590.5</v>
      </c>
      <c r="I69" s="9" t="s">
        <v>442</v>
      </c>
      <c r="J69" s="7" t="s">
        <v>408</v>
      </c>
      <c r="K69" s="7" t="s">
        <v>437</v>
      </c>
    </row>
    <row r="70" spans="1:11">
      <c r="A70" s="6" t="s">
        <v>443</v>
      </c>
      <c r="B70" s="7" t="s">
        <v>444</v>
      </c>
      <c r="C70" s="7" t="s">
        <v>445</v>
      </c>
      <c r="D70" s="7" t="s">
        <v>446</v>
      </c>
      <c r="E70" s="7" t="s">
        <v>399</v>
      </c>
      <c r="F70" s="7">
        <v>2011</v>
      </c>
      <c r="G70" s="7">
        <v>220</v>
      </c>
      <c r="H70" s="8">
        <v>592.91539999999998</v>
      </c>
      <c r="I70" s="9" t="s">
        <v>447</v>
      </c>
      <c r="J70" s="7" t="s">
        <v>408</v>
      </c>
      <c r="K70" s="7" t="s">
        <v>437</v>
      </c>
    </row>
    <row r="71" spans="1:11">
      <c r="A71" s="6" t="s">
        <v>448</v>
      </c>
      <c r="B71" s="7" t="s">
        <v>449</v>
      </c>
      <c r="C71" s="7" t="s">
        <v>450</v>
      </c>
      <c r="D71" s="7" t="s">
        <v>451</v>
      </c>
      <c r="E71" s="7" t="s">
        <v>452</v>
      </c>
      <c r="F71" s="7">
        <v>2010</v>
      </c>
      <c r="G71" s="7">
        <v>199</v>
      </c>
      <c r="H71" s="8">
        <v>177.2</v>
      </c>
      <c r="I71" s="9" t="s">
        <v>453</v>
      </c>
      <c r="J71" s="7" t="s">
        <v>41</v>
      </c>
      <c r="K71" s="7" t="s">
        <v>454</v>
      </c>
    </row>
    <row r="72" spans="1:11">
      <c r="A72" s="6" t="s">
        <v>455</v>
      </c>
      <c r="B72" s="7" t="s">
        <v>456</v>
      </c>
      <c r="C72" s="7" t="s">
        <v>457</v>
      </c>
      <c r="D72" s="7" t="s">
        <v>406</v>
      </c>
      <c r="E72" s="7" t="s">
        <v>399</v>
      </c>
      <c r="F72" s="7">
        <v>2011</v>
      </c>
      <c r="G72" s="7">
        <v>380</v>
      </c>
      <c r="H72" s="8">
        <v>628.62099999999998</v>
      </c>
      <c r="I72" s="9" t="s">
        <v>458</v>
      </c>
      <c r="J72" s="7" t="s">
        <v>459</v>
      </c>
      <c r="K72" s="7" t="s">
        <v>409</v>
      </c>
    </row>
    <row r="73" spans="1:11">
      <c r="A73" s="6" t="s">
        <v>460</v>
      </c>
      <c r="B73" s="7" t="s">
        <v>461</v>
      </c>
      <c r="C73" s="7" t="s">
        <v>462</v>
      </c>
      <c r="D73" s="7" t="s">
        <v>463</v>
      </c>
      <c r="E73" s="7" t="s">
        <v>399</v>
      </c>
      <c r="F73" s="7">
        <v>2011</v>
      </c>
      <c r="G73" s="7">
        <v>250</v>
      </c>
      <c r="H73" s="8">
        <v>628.54600000000005</v>
      </c>
      <c r="I73" s="9" t="s">
        <v>464</v>
      </c>
      <c r="J73" s="7" t="s">
        <v>459</v>
      </c>
      <c r="K73" s="7" t="s">
        <v>409</v>
      </c>
    </row>
    <row r="74" spans="1:11">
      <c r="A74" s="6" t="s">
        <v>465</v>
      </c>
      <c r="B74" s="7" t="s">
        <v>466</v>
      </c>
      <c r="C74" s="7" t="s">
        <v>467</v>
      </c>
      <c r="D74" s="7" t="s">
        <v>468</v>
      </c>
      <c r="E74" s="7" t="s">
        <v>399</v>
      </c>
      <c r="F74" s="7">
        <v>2011</v>
      </c>
      <c r="G74" s="7">
        <v>280</v>
      </c>
      <c r="H74" s="8">
        <v>712.84500000000003</v>
      </c>
      <c r="I74" s="9" t="s">
        <v>469</v>
      </c>
      <c r="J74" s="7" t="s">
        <v>401</v>
      </c>
      <c r="K74" s="7" t="s">
        <v>437</v>
      </c>
    </row>
    <row r="75" spans="1:11">
      <c r="A75" s="6" t="s">
        <v>470</v>
      </c>
      <c r="B75" s="7" t="s">
        <v>471</v>
      </c>
      <c r="C75" s="7" t="s">
        <v>472</v>
      </c>
      <c r="D75" s="7" t="s">
        <v>473</v>
      </c>
      <c r="E75" s="7" t="s">
        <v>474</v>
      </c>
      <c r="F75" s="7">
        <v>2011</v>
      </c>
      <c r="G75" s="7">
        <v>280</v>
      </c>
      <c r="H75" s="8">
        <v>802.7</v>
      </c>
      <c r="I75" s="9" t="s">
        <v>475</v>
      </c>
      <c r="J75" s="7" t="s">
        <v>100</v>
      </c>
      <c r="K75" s="7" t="s">
        <v>476</v>
      </c>
    </row>
    <row r="76" spans="1:11">
      <c r="A76" s="6" t="s">
        <v>477</v>
      </c>
      <c r="B76" s="7" t="s">
        <v>478</v>
      </c>
      <c r="C76" s="7" t="s">
        <v>479</v>
      </c>
      <c r="D76" s="7" t="s">
        <v>480</v>
      </c>
      <c r="E76" s="7" t="s">
        <v>481</v>
      </c>
      <c r="F76" s="7">
        <v>2011</v>
      </c>
      <c r="G76" s="7">
        <v>220</v>
      </c>
      <c r="H76" s="8">
        <v>293.60000000000002</v>
      </c>
      <c r="I76" s="9" t="s">
        <v>482</v>
      </c>
      <c r="J76" s="7" t="s">
        <v>356</v>
      </c>
      <c r="K76" s="7" t="s">
        <v>483</v>
      </c>
    </row>
    <row r="77" spans="1:11">
      <c r="A77" s="6" t="s">
        <v>484</v>
      </c>
      <c r="B77" s="7" t="s">
        <v>485</v>
      </c>
      <c r="C77" s="7" t="s">
        <v>486</v>
      </c>
      <c r="D77" s="7" t="s">
        <v>353</v>
      </c>
      <c r="E77" s="7" t="s">
        <v>354</v>
      </c>
      <c r="F77" s="7">
        <v>2012</v>
      </c>
      <c r="G77" s="7">
        <v>280</v>
      </c>
      <c r="H77" s="8">
        <v>293.11</v>
      </c>
      <c r="I77" s="9" t="s">
        <v>487</v>
      </c>
      <c r="J77" s="7" t="s">
        <v>356</v>
      </c>
      <c r="K77" s="7" t="s">
        <v>357</v>
      </c>
    </row>
    <row r="78" spans="1:11">
      <c r="A78" s="6" t="s">
        <v>488</v>
      </c>
      <c r="B78" s="7" t="s">
        <v>489</v>
      </c>
      <c r="C78" s="7" t="s">
        <v>490</v>
      </c>
      <c r="D78" s="7" t="s">
        <v>491</v>
      </c>
      <c r="E78" s="7" t="s">
        <v>492</v>
      </c>
      <c r="F78" s="7">
        <v>2012</v>
      </c>
      <c r="G78" s="7">
        <v>250</v>
      </c>
      <c r="H78" s="8">
        <v>857.7</v>
      </c>
      <c r="I78" s="9" t="s">
        <v>493</v>
      </c>
      <c r="J78" s="7" t="s">
        <v>48</v>
      </c>
      <c r="K78" s="7" t="s">
        <v>494</v>
      </c>
    </row>
    <row r="79" spans="1:11">
      <c r="A79" s="6" t="s">
        <v>495</v>
      </c>
      <c r="B79" s="7" t="s">
        <v>496</v>
      </c>
      <c r="C79" s="7" t="s">
        <v>497</v>
      </c>
      <c r="D79" s="7" t="s">
        <v>491</v>
      </c>
      <c r="E79" s="7" t="s">
        <v>492</v>
      </c>
      <c r="F79" s="7">
        <v>2011</v>
      </c>
      <c r="G79" s="7">
        <v>250</v>
      </c>
      <c r="H79" s="8">
        <v>857.7</v>
      </c>
      <c r="I79" s="9" t="s">
        <v>498</v>
      </c>
      <c r="J79" s="7" t="s">
        <v>48</v>
      </c>
      <c r="K79" s="7" t="s">
        <v>494</v>
      </c>
    </row>
    <row r="80" spans="1:11">
      <c r="A80" s="6" t="s">
        <v>499</v>
      </c>
      <c r="B80" s="7" t="s">
        <v>500</v>
      </c>
      <c r="C80" s="7" t="s">
        <v>501</v>
      </c>
      <c r="D80" s="7" t="s">
        <v>502</v>
      </c>
      <c r="E80" s="7" t="s">
        <v>399</v>
      </c>
      <c r="F80" s="7">
        <v>2011</v>
      </c>
      <c r="G80" s="7">
        <v>250</v>
      </c>
      <c r="H80" s="8">
        <v>292.10000000000002</v>
      </c>
      <c r="I80" s="9" t="s">
        <v>503</v>
      </c>
      <c r="J80" s="7" t="s">
        <v>356</v>
      </c>
      <c r="K80" s="7" t="s">
        <v>357</v>
      </c>
    </row>
    <row r="81" spans="1:11">
      <c r="A81" s="6" t="s">
        <v>504</v>
      </c>
      <c r="B81" s="7" t="s">
        <v>505</v>
      </c>
      <c r="C81" s="7" t="s">
        <v>506</v>
      </c>
      <c r="D81" s="7" t="s">
        <v>507</v>
      </c>
      <c r="E81" s="7" t="s">
        <v>508</v>
      </c>
      <c r="F81" s="7">
        <v>2011</v>
      </c>
      <c r="G81" s="7">
        <v>250</v>
      </c>
      <c r="H81" s="8">
        <v>191.9</v>
      </c>
      <c r="I81" s="9" t="s">
        <v>509</v>
      </c>
      <c r="J81" s="7" t="s">
        <v>265</v>
      </c>
      <c r="K81" s="7" t="s">
        <v>390</v>
      </c>
    </row>
    <row r="82" spans="1:11">
      <c r="A82" s="6" t="s">
        <v>510</v>
      </c>
      <c r="B82" s="7" t="s">
        <v>511</v>
      </c>
      <c r="C82" s="7" t="s">
        <v>512</v>
      </c>
      <c r="D82" s="7" t="s">
        <v>513</v>
      </c>
      <c r="E82" s="7" t="s">
        <v>508</v>
      </c>
      <c r="F82" s="7">
        <v>2012</v>
      </c>
      <c r="G82" s="7">
        <v>330</v>
      </c>
      <c r="H82" s="8">
        <v>861.57</v>
      </c>
      <c r="I82" s="9" t="s">
        <v>514</v>
      </c>
      <c r="J82" s="7" t="s">
        <v>277</v>
      </c>
      <c r="K82" s="7" t="s">
        <v>515</v>
      </c>
    </row>
    <row r="83" spans="1:11">
      <c r="A83" s="6" t="s">
        <v>516</v>
      </c>
      <c r="B83" s="7" t="s">
        <v>517</v>
      </c>
      <c r="C83" s="7" t="s">
        <v>518</v>
      </c>
      <c r="D83" s="7" t="s">
        <v>519</v>
      </c>
      <c r="E83" s="7" t="s">
        <v>46</v>
      </c>
      <c r="F83" s="7">
        <v>2012</v>
      </c>
      <c r="G83" s="7">
        <v>220</v>
      </c>
      <c r="H83" s="8">
        <v>542.77</v>
      </c>
      <c r="I83" s="9" t="s">
        <v>520</v>
      </c>
      <c r="J83" s="7" t="s">
        <v>150</v>
      </c>
      <c r="K83" s="7" t="s">
        <v>521</v>
      </c>
    </row>
    <row r="84" spans="1:11">
      <c r="A84" s="6" t="s">
        <v>522</v>
      </c>
      <c r="B84" s="7" t="s">
        <v>523</v>
      </c>
      <c r="C84" s="7" t="s">
        <v>524</v>
      </c>
      <c r="D84" s="7" t="s">
        <v>525</v>
      </c>
      <c r="E84" s="7" t="s">
        <v>46</v>
      </c>
      <c r="F84" s="7">
        <v>2012</v>
      </c>
      <c r="G84" s="7">
        <v>220</v>
      </c>
      <c r="H84" s="8">
        <v>420</v>
      </c>
      <c r="I84" s="9" t="s">
        <v>526</v>
      </c>
      <c r="J84" s="7" t="s">
        <v>25</v>
      </c>
      <c r="K84" s="7" t="s">
        <v>527</v>
      </c>
    </row>
    <row r="85" spans="1:11">
      <c r="A85" s="6" t="s">
        <v>528</v>
      </c>
      <c r="B85" s="7" t="s">
        <v>529</v>
      </c>
      <c r="C85" s="7" t="s">
        <v>530</v>
      </c>
      <c r="D85" s="7" t="s">
        <v>531</v>
      </c>
      <c r="E85" s="7" t="s">
        <v>46</v>
      </c>
      <c r="F85" s="7">
        <v>2012</v>
      </c>
      <c r="G85" s="7">
        <v>320</v>
      </c>
      <c r="H85" s="8">
        <v>418.995</v>
      </c>
      <c r="I85" s="9" t="s">
        <v>532</v>
      </c>
      <c r="J85" s="7" t="s">
        <v>199</v>
      </c>
      <c r="K85" s="7" t="s">
        <v>527</v>
      </c>
    </row>
    <row r="86" spans="1:11">
      <c r="A86" s="6" t="s">
        <v>533</v>
      </c>
      <c r="B86" s="7" t="s">
        <v>534</v>
      </c>
      <c r="C86" s="7" t="s">
        <v>535</v>
      </c>
      <c r="D86" s="7" t="s">
        <v>536</v>
      </c>
      <c r="E86" s="7" t="s">
        <v>537</v>
      </c>
      <c r="F86" s="7">
        <v>2012</v>
      </c>
      <c r="G86" s="7">
        <v>350</v>
      </c>
      <c r="H86" s="8">
        <v>805.18920000000003</v>
      </c>
      <c r="I86" s="9" t="s">
        <v>538</v>
      </c>
      <c r="J86" s="7" t="s">
        <v>100</v>
      </c>
      <c r="K86" s="7" t="s">
        <v>539</v>
      </c>
    </row>
    <row r="87" spans="1:11">
      <c r="A87" s="6" t="s">
        <v>540</v>
      </c>
      <c r="B87" s="7" t="s">
        <v>541</v>
      </c>
      <c r="C87" s="7" t="s">
        <v>542</v>
      </c>
      <c r="D87" s="7" t="s">
        <v>543</v>
      </c>
      <c r="E87" s="7" t="s">
        <v>537</v>
      </c>
      <c r="F87" s="7">
        <v>2011</v>
      </c>
      <c r="G87" s="7">
        <v>320</v>
      </c>
      <c r="H87" s="8">
        <v>805.18920000000003</v>
      </c>
      <c r="I87" s="9" t="s">
        <v>544</v>
      </c>
      <c r="J87" s="7" t="s">
        <v>100</v>
      </c>
      <c r="K87" s="7" t="s">
        <v>539</v>
      </c>
    </row>
    <row r="88" spans="1:11">
      <c r="A88" s="6" t="s">
        <v>545</v>
      </c>
      <c r="B88" s="7" t="s">
        <v>546</v>
      </c>
      <c r="C88" s="7" t="s">
        <v>547</v>
      </c>
      <c r="D88" s="7" t="s">
        <v>548</v>
      </c>
      <c r="E88" s="7" t="s">
        <v>537</v>
      </c>
      <c r="F88" s="7">
        <v>2012</v>
      </c>
      <c r="G88" s="7">
        <v>650</v>
      </c>
      <c r="H88" s="8">
        <v>805.18949999999995</v>
      </c>
      <c r="I88" s="9" t="s">
        <v>549</v>
      </c>
      <c r="J88" s="7" t="s">
        <v>100</v>
      </c>
      <c r="K88" s="7" t="s">
        <v>539</v>
      </c>
    </row>
    <row r="89" spans="1:11">
      <c r="A89" s="6" t="s">
        <v>550</v>
      </c>
      <c r="B89" s="7" t="s">
        <v>551</v>
      </c>
      <c r="C89" s="7" t="s">
        <v>552</v>
      </c>
      <c r="D89" s="7" t="s">
        <v>553</v>
      </c>
      <c r="E89" s="7" t="s">
        <v>554</v>
      </c>
      <c r="F89" s="7">
        <v>2012</v>
      </c>
      <c r="G89" s="7">
        <v>600</v>
      </c>
      <c r="H89" s="8">
        <v>192.1</v>
      </c>
      <c r="I89" s="9" t="s">
        <v>555</v>
      </c>
      <c r="J89" s="7" t="s">
        <v>265</v>
      </c>
      <c r="K89" s="7" t="s">
        <v>357</v>
      </c>
    </row>
    <row r="90" spans="1:11">
      <c r="A90" s="6" t="s">
        <v>556</v>
      </c>
      <c r="B90" s="7" t="s">
        <v>557</v>
      </c>
      <c r="C90" s="7" t="s">
        <v>558</v>
      </c>
      <c r="D90" s="7" t="s">
        <v>559</v>
      </c>
      <c r="E90" s="7" t="s">
        <v>126</v>
      </c>
      <c r="F90" s="7">
        <v>2012</v>
      </c>
      <c r="G90" s="7">
        <v>250</v>
      </c>
      <c r="H90" s="8">
        <v>192.1</v>
      </c>
      <c r="I90" s="9" t="s">
        <v>560</v>
      </c>
      <c r="J90" s="7" t="s">
        <v>265</v>
      </c>
      <c r="K90" s="7" t="s">
        <v>561</v>
      </c>
    </row>
    <row r="91" spans="1:11">
      <c r="A91" s="6" t="s">
        <v>562</v>
      </c>
      <c r="B91" s="7" t="s">
        <v>563</v>
      </c>
      <c r="C91" s="7" t="s">
        <v>564</v>
      </c>
      <c r="D91" s="7" t="s">
        <v>565</v>
      </c>
      <c r="E91" s="7" t="s">
        <v>126</v>
      </c>
      <c r="F91" s="7">
        <v>2011</v>
      </c>
      <c r="G91" s="7">
        <v>350</v>
      </c>
      <c r="H91" s="8">
        <v>538.44025999999997</v>
      </c>
      <c r="I91" s="9" t="s">
        <v>566</v>
      </c>
      <c r="J91" s="7" t="s">
        <v>567</v>
      </c>
      <c r="K91" s="7" t="s">
        <v>290</v>
      </c>
    </row>
    <row r="92" spans="1:11">
      <c r="A92" s="6" t="s">
        <v>568</v>
      </c>
      <c r="B92" s="7" t="s">
        <v>569</v>
      </c>
      <c r="C92" s="7" t="s">
        <v>570</v>
      </c>
      <c r="D92" s="7" t="s">
        <v>571</v>
      </c>
      <c r="E92" s="7" t="s">
        <v>572</v>
      </c>
      <c r="F92" s="7">
        <v>2011</v>
      </c>
      <c r="G92" s="7">
        <v>390</v>
      </c>
      <c r="H92" s="8">
        <v>627.87</v>
      </c>
      <c r="I92" s="9" t="s">
        <v>573</v>
      </c>
      <c r="J92" s="7" t="s">
        <v>459</v>
      </c>
      <c r="K92" s="7" t="s">
        <v>574</v>
      </c>
    </row>
    <row r="93" spans="1:11">
      <c r="A93" s="6" t="s">
        <v>575</v>
      </c>
      <c r="B93" s="7" t="s">
        <v>576</v>
      </c>
      <c r="C93" s="7" t="s">
        <v>577</v>
      </c>
      <c r="D93" s="7" t="s">
        <v>578</v>
      </c>
      <c r="E93" s="7" t="s">
        <v>579</v>
      </c>
      <c r="F93" s="7">
        <v>2012</v>
      </c>
      <c r="G93" s="7">
        <v>200</v>
      </c>
      <c r="H93" s="8">
        <v>544.5</v>
      </c>
      <c r="I93" s="9" t="s">
        <v>580</v>
      </c>
      <c r="J93" s="7" t="s">
        <v>150</v>
      </c>
      <c r="K93" s="7" t="s">
        <v>581</v>
      </c>
    </row>
    <row r="94" spans="1:11">
      <c r="A94" s="6" t="s">
        <v>582</v>
      </c>
      <c r="B94" s="7" t="s">
        <v>583</v>
      </c>
      <c r="C94" s="7" t="s">
        <v>584</v>
      </c>
      <c r="D94" s="7" t="s">
        <v>585</v>
      </c>
      <c r="E94" s="7" t="s">
        <v>388</v>
      </c>
      <c r="F94" s="7">
        <v>2012</v>
      </c>
      <c r="G94" s="7">
        <v>220</v>
      </c>
      <c r="H94" s="8">
        <v>177.2</v>
      </c>
      <c r="I94" s="9" t="s">
        <v>586</v>
      </c>
      <c r="J94" s="7" t="s">
        <v>41</v>
      </c>
      <c r="K94" s="7" t="s">
        <v>587</v>
      </c>
    </row>
    <row r="95" spans="1:11">
      <c r="A95" s="6" t="s">
        <v>588</v>
      </c>
      <c r="B95" s="7" t="s">
        <v>589</v>
      </c>
      <c r="C95" s="7" t="s">
        <v>590</v>
      </c>
      <c r="D95" s="7" t="s">
        <v>591</v>
      </c>
      <c r="E95" s="7" t="s">
        <v>388</v>
      </c>
      <c r="F95" s="7">
        <v>2012</v>
      </c>
      <c r="G95" s="7">
        <v>200</v>
      </c>
      <c r="H95" s="8">
        <v>177.2</v>
      </c>
      <c r="I95" s="9" t="s">
        <v>592</v>
      </c>
      <c r="J95" s="7" t="s">
        <v>41</v>
      </c>
      <c r="K95" s="7" t="s">
        <v>593</v>
      </c>
    </row>
    <row r="96" spans="1:11">
      <c r="A96" s="6" t="s">
        <v>594</v>
      </c>
      <c r="B96" s="7" t="s">
        <v>595</v>
      </c>
      <c r="C96" s="7" t="s">
        <v>596</v>
      </c>
      <c r="D96" s="7" t="s">
        <v>597</v>
      </c>
      <c r="E96" s="7" t="s">
        <v>598</v>
      </c>
      <c r="F96" s="7">
        <v>2012</v>
      </c>
      <c r="G96" s="7">
        <v>180</v>
      </c>
      <c r="H96" s="8">
        <v>859.6</v>
      </c>
      <c r="I96" s="9" t="s">
        <v>599</v>
      </c>
      <c r="J96" s="7" t="s">
        <v>48</v>
      </c>
      <c r="K96" s="7" t="s">
        <v>600</v>
      </c>
    </row>
    <row r="97" spans="1:11">
      <c r="A97" s="6" t="s">
        <v>601</v>
      </c>
      <c r="B97" s="7" t="s">
        <v>602</v>
      </c>
      <c r="C97" s="7" t="s">
        <v>603</v>
      </c>
      <c r="D97" s="7" t="s">
        <v>604</v>
      </c>
      <c r="E97" s="7" t="s">
        <v>126</v>
      </c>
      <c r="F97" s="7">
        <v>2011</v>
      </c>
      <c r="G97" s="7">
        <v>280</v>
      </c>
      <c r="H97" s="8">
        <v>427.43</v>
      </c>
      <c r="I97" s="9" t="s">
        <v>605</v>
      </c>
      <c r="J97" s="7" t="s">
        <v>25</v>
      </c>
      <c r="K97" s="7" t="s">
        <v>226</v>
      </c>
    </row>
    <row r="98" spans="1:11">
      <c r="A98" s="6" t="s">
        <v>606</v>
      </c>
      <c r="B98" s="7" t="s">
        <v>607</v>
      </c>
      <c r="C98" s="7" t="s">
        <v>608</v>
      </c>
      <c r="D98" s="7" t="s">
        <v>609</v>
      </c>
      <c r="E98" s="7" t="s">
        <v>610</v>
      </c>
      <c r="F98" s="7">
        <v>2010</v>
      </c>
      <c r="G98" s="7">
        <v>290</v>
      </c>
      <c r="H98" s="8">
        <v>805.18920000000003</v>
      </c>
      <c r="I98" s="9" t="s">
        <v>611</v>
      </c>
      <c r="J98" s="7" t="s">
        <v>100</v>
      </c>
      <c r="K98" s="7" t="s">
        <v>539</v>
      </c>
    </row>
    <row r="99" spans="1:11">
      <c r="A99" s="6" t="s">
        <v>612</v>
      </c>
      <c r="B99" s="7" t="s">
        <v>613</v>
      </c>
      <c r="C99" s="7" t="s">
        <v>614</v>
      </c>
      <c r="D99" s="7" t="s">
        <v>615</v>
      </c>
      <c r="E99" s="7" t="s">
        <v>616</v>
      </c>
      <c r="F99" s="7">
        <v>2011</v>
      </c>
      <c r="G99" s="7">
        <v>320</v>
      </c>
      <c r="H99" s="8">
        <v>713.1</v>
      </c>
      <c r="I99" s="9" t="s">
        <v>617</v>
      </c>
      <c r="J99" s="7" t="s">
        <v>401</v>
      </c>
      <c r="K99" s="7" t="s">
        <v>618</v>
      </c>
    </row>
    <row r="100" spans="1:11">
      <c r="A100" s="6" t="s">
        <v>619</v>
      </c>
      <c r="B100" s="7" t="s">
        <v>620</v>
      </c>
      <c r="C100" s="7" t="s">
        <v>621</v>
      </c>
      <c r="D100" s="7" t="s">
        <v>622</v>
      </c>
      <c r="E100" s="7" t="s">
        <v>623</v>
      </c>
      <c r="F100" s="7">
        <v>2012</v>
      </c>
      <c r="G100" s="7">
        <v>299</v>
      </c>
      <c r="H100" s="8">
        <v>411.71100000000001</v>
      </c>
      <c r="I100" s="9" t="s">
        <v>624</v>
      </c>
      <c r="J100" s="7" t="s">
        <v>199</v>
      </c>
      <c r="K100" s="7" t="s">
        <v>625</v>
      </c>
    </row>
    <row r="101" spans="1:11">
      <c r="A101" s="6" t="s">
        <v>626</v>
      </c>
      <c r="B101" s="7" t="s">
        <v>627</v>
      </c>
      <c r="C101" s="7" t="s">
        <v>628</v>
      </c>
      <c r="D101" s="7" t="s">
        <v>629</v>
      </c>
      <c r="E101" s="7" t="s">
        <v>630</v>
      </c>
      <c r="F101" s="7">
        <v>2011</v>
      </c>
      <c r="G101" s="7">
        <v>400</v>
      </c>
      <c r="H101" s="8">
        <v>525.6</v>
      </c>
      <c r="I101" s="9" t="s">
        <v>631</v>
      </c>
      <c r="J101" s="7" t="s">
        <v>55</v>
      </c>
      <c r="K101" s="7" t="s">
        <v>632</v>
      </c>
    </row>
    <row r="102" spans="1:11">
      <c r="A102" s="6" t="s">
        <v>633</v>
      </c>
      <c r="B102" s="7" t="s">
        <v>634</v>
      </c>
      <c r="C102" s="7" t="s">
        <v>635</v>
      </c>
      <c r="D102" s="7" t="s">
        <v>636</v>
      </c>
      <c r="E102" s="7" t="s">
        <v>637</v>
      </c>
      <c r="F102" s="7">
        <v>2012</v>
      </c>
      <c r="G102" s="7">
        <v>150</v>
      </c>
      <c r="H102" s="8">
        <v>388.83300000000003</v>
      </c>
      <c r="I102" s="9" t="s">
        <v>638</v>
      </c>
      <c r="J102" s="7" t="s">
        <v>639</v>
      </c>
      <c r="K102" s="7" t="s">
        <v>640</v>
      </c>
    </row>
    <row r="103" spans="1:11">
      <c r="A103" s="6" t="s">
        <v>641</v>
      </c>
      <c r="B103" s="7" t="s">
        <v>642</v>
      </c>
      <c r="C103" s="7" t="s">
        <v>643</v>
      </c>
      <c r="D103" s="7" t="s">
        <v>644</v>
      </c>
      <c r="E103" s="7" t="s">
        <v>362</v>
      </c>
      <c r="F103" s="7">
        <v>2011</v>
      </c>
      <c r="G103" s="7">
        <v>300</v>
      </c>
      <c r="H103" s="8">
        <v>180</v>
      </c>
      <c r="I103" s="9" t="s">
        <v>645</v>
      </c>
      <c r="J103" s="7" t="s">
        <v>33</v>
      </c>
      <c r="K103" s="7" t="s">
        <v>646</v>
      </c>
    </row>
    <row r="104" spans="1:11">
      <c r="A104" s="6" t="s">
        <v>647</v>
      </c>
      <c r="B104" s="7" t="s">
        <v>648</v>
      </c>
      <c r="C104" s="7" t="s">
        <v>649</v>
      </c>
      <c r="D104" s="7" t="s">
        <v>650</v>
      </c>
      <c r="E104" s="7" t="s">
        <v>651</v>
      </c>
      <c r="F104" s="7">
        <v>2010</v>
      </c>
      <c r="G104" s="7">
        <v>240</v>
      </c>
      <c r="H104" s="8">
        <v>225.87</v>
      </c>
      <c r="I104" s="9" t="s">
        <v>652</v>
      </c>
      <c r="J104" s="7" t="s">
        <v>653</v>
      </c>
      <c r="K104" s="7" t="s">
        <v>654</v>
      </c>
    </row>
    <row r="105" spans="1:11">
      <c r="A105" s="6" t="s">
        <v>655</v>
      </c>
      <c r="B105" s="7" t="s">
        <v>656</v>
      </c>
      <c r="C105" s="7" t="s">
        <v>657</v>
      </c>
      <c r="D105" s="7" t="s">
        <v>658</v>
      </c>
      <c r="E105" s="7" t="s">
        <v>659</v>
      </c>
      <c r="F105" s="7">
        <v>2011</v>
      </c>
      <c r="G105" s="7">
        <v>380</v>
      </c>
      <c r="H105" s="8">
        <v>12.4</v>
      </c>
      <c r="I105" s="9" t="s">
        <v>660</v>
      </c>
      <c r="J105" s="7" t="s">
        <v>661</v>
      </c>
      <c r="K105" s="7" t="s">
        <v>662</v>
      </c>
    </row>
    <row r="106" spans="1:11">
      <c r="A106" s="6" t="s">
        <v>663</v>
      </c>
      <c r="B106" s="7" t="s">
        <v>664</v>
      </c>
      <c r="C106" s="7" t="s">
        <v>665</v>
      </c>
      <c r="D106" s="7" t="s">
        <v>666</v>
      </c>
      <c r="E106" s="7" t="s">
        <v>245</v>
      </c>
      <c r="F106" s="7">
        <v>2012</v>
      </c>
      <c r="G106" s="7">
        <v>230</v>
      </c>
      <c r="H106" s="8">
        <v>523.23</v>
      </c>
      <c r="I106" s="9" t="s">
        <v>667</v>
      </c>
      <c r="J106" s="7" t="s">
        <v>55</v>
      </c>
      <c r="K106" s="7" t="s">
        <v>668</v>
      </c>
    </row>
    <row r="107" spans="1:11">
      <c r="A107" s="6" t="s">
        <v>669</v>
      </c>
      <c r="B107" s="7" t="s">
        <v>670</v>
      </c>
      <c r="C107" s="7" t="s">
        <v>671</v>
      </c>
      <c r="D107" s="7" t="s">
        <v>672</v>
      </c>
      <c r="E107" s="7" t="s">
        <v>673</v>
      </c>
      <c r="F107" s="7">
        <v>2012</v>
      </c>
      <c r="G107" s="7">
        <v>280</v>
      </c>
      <c r="H107" s="8">
        <v>295</v>
      </c>
      <c r="I107" s="9" t="s">
        <v>674</v>
      </c>
      <c r="J107" s="7" t="s">
        <v>356</v>
      </c>
      <c r="K107" s="7" t="s">
        <v>675</v>
      </c>
    </row>
    <row r="108" spans="1:11">
      <c r="A108" s="6" t="s">
        <v>676</v>
      </c>
      <c r="B108" s="7" t="s">
        <v>677</v>
      </c>
      <c r="C108" s="7" t="s">
        <v>678</v>
      </c>
      <c r="D108" s="7" t="s">
        <v>679</v>
      </c>
      <c r="E108" s="7" t="s">
        <v>673</v>
      </c>
      <c r="F108" s="7">
        <v>2013</v>
      </c>
      <c r="G108" s="7">
        <v>250</v>
      </c>
      <c r="H108" s="8">
        <v>857.7</v>
      </c>
      <c r="I108" s="9" t="s">
        <v>680</v>
      </c>
      <c r="J108" s="7" t="s">
        <v>48</v>
      </c>
      <c r="K108" s="7" t="s">
        <v>390</v>
      </c>
    </row>
    <row r="109" spans="1:11">
      <c r="A109" s="6" t="s">
        <v>681</v>
      </c>
      <c r="B109" s="7" t="s">
        <v>682</v>
      </c>
      <c r="C109" s="7" t="s">
        <v>683</v>
      </c>
      <c r="D109" s="7" t="s">
        <v>684</v>
      </c>
      <c r="E109" s="7" t="s">
        <v>685</v>
      </c>
      <c r="F109" s="7">
        <v>2010</v>
      </c>
      <c r="G109" s="7">
        <v>300</v>
      </c>
      <c r="H109" s="8">
        <v>523.38</v>
      </c>
      <c r="I109" s="9" t="s">
        <v>686</v>
      </c>
      <c r="J109" s="7" t="s">
        <v>55</v>
      </c>
      <c r="K109" s="7" t="s">
        <v>687</v>
      </c>
    </row>
    <row r="110" spans="1:11">
      <c r="A110" s="6" t="s">
        <v>688</v>
      </c>
      <c r="B110" s="7" t="s">
        <v>689</v>
      </c>
      <c r="C110" s="7" t="s">
        <v>690</v>
      </c>
      <c r="D110" s="7" t="s">
        <v>691</v>
      </c>
      <c r="E110" s="7" t="s">
        <v>685</v>
      </c>
      <c r="F110" s="7">
        <v>2010</v>
      </c>
      <c r="G110" s="7">
        <v>300</v>
      </c>
      <c r="H110" s="8">
        <v>523.38</v>
      </c>
      <c r="I110" s="9" t="s">
        <v>692</v>
      </c>
      <c r="J110" s="7" t="s">
        <v>55</v>
      </c>
      <c r="K110" s="7" t="s">
        <v>693</v>
      </c>
    </row>
    <row r="111" spans="1:11">
      <c r="A111" s="6" t="s">
        <v>694</v>
      </c>
      <c r="B111" s="7" t="s">
        <v>695</v>
      </c>
      <c r="C111" s="7" t="s">
        <v>696</v>
      </c>
      <c r="D111" s="7" t="s">
        <v>697</v>
      </c>
      <c r="E111" s="7" t="s">
        <v>698</v>
      </c>
      <c r="F111" s="7">
        <v>2013</v>
      </c>
      <c r="G111" s="7">
        <v>300</v>
      </c>
      <c r="H111" s="8">
        <v>857.63</v>
      </c>
      <c r="I111" s="9" t="s">
        <v>699</v>
      </c>
      <c r="J111" s="7" t="s">
        <v>48</v>
      </c>
      <c r="K111" s="7" t="s">
        <v>700</v>
      </c>
    </row>
    <row r="112" spans="1:11">
      <c r="A112" s="6" t="s">
        <v>701</v>
      </c>
      <c r="B112" s="7" t="s">
        <v>702</v>
      </c>
      <c r="C112" s="7" t="s">
        <v>703</v>
      </c>
      <c r="D112" s="7" t="s">
        <v>704</v>
      </c>
      <c r="E112" s="7" t="s">
        <v>705</v>
      </c>
      <c r="F112" s="7">
        <v>2013</v>
      </c>
      <c r="G112" s="7">
        <v>320</v>
      </c>
      <c r="H112" s="8">
        <v>425.3</v>
      </c>
      <c r="I112" s="9" t="s">
        <v>706</v>
      </c>
      <c r="J112" s="7" t="s">
        <v>25</v>
      </c>
      <c r="K112" s="7" t="s">
        <v>625</v>
      </c>
    </row>
    <row r="113" spans="1:11">
      <c r="A113" s="6" t="s">
        <v>707</v>
      </c>
      <c r="B113" s="7" t="s">
        <v>708</v>
      </c>
      <c r="C113" s="7" t="s">
        <v>709</v>
      </c>
      <c r="D113" s="7" t="s">
        <v>710</v>
      </c>
      <c r="E113" s="7" t="s">
        <v>711</v>
      </c>
      <c r="F113" s="7">
        <v>2013</v>
      </c>
      <c r="G113" s="7">
        <v>280</v>
      </c>
      <c r="H113" s="8">
        <v>411.18</v>
      </c>
      <c r="I113" s="9" t="s">
        <v>712</v>
      </c>
      <c r="J113" s="7" t="s">
        <v>199</v>
      </c>
      <c r="K113" s="7" t="s">
        <v>625</v>
      </c>
    </row>
    <row r="114" spans="1:11">
      <c r="A114" s="6" t="s">
        <v>713</v>
      </c>
      <c r="B114" s="7" t="s">
        <v>714</v>
      </c>
      <c r="C114" s="7" t="s">
        <v>715</v>
      </c>
      <c r="D114" s="7" t="s">
        <v>716</v>
      </c>
      <c r="E114" s="7" t="s">
        <v>717</v>
      </c>
      <c r="F114" s="7">
        <v>2013</v>
      </c>
      <c r="G114" s="7">
        <v>500</v>
      </c>
      <c r="H114" s="8">
        <v>496</v>
      </c>
      <c r="I114" s="9" t="s">
        <v>718</v>
      </c>
      <c r="J114" s="7" t="s">
        <v>156</v>
      </c>
      <c r="K114" s="7" t="s">
        <v>719</v>
      </c>
    </row>
    <row r="115" spans="1:11">
      <c r="A115" s="6" t="s">
        <v>720</v>
      </c>
      <c r="B115" s="7" t="s">
        <v>721</v>
      </c>
      <c r="C115" s="7" t="s">
        <v>722</v>
      </c>
      <c r="D115" s="7" t="s">
        <v>723</v>
      </c>
      <c r="E115" s="7" t="s">
        <v>724</v>
      </c>
      <c r="F115" s="7">
        <v>2012</v>
      </c>
      <c r="G115" s="7">
        <v>220</v>
      </c>
      <c r="H115" s="8">
        <v>544.70000000000005</v>
      </c>
      <c r="I115" s="9" t="s">
        <v>725</v>
      </c>
      <c r="J115" s="7" t="s">
        <v>150</v>
      </c>
      <c r="K115" s="7" t="s">
        <v>290</v>
      </c>
    </row>
    <row r="116" spans="1:11">
      <c r="A116" s="6" t="s">
        <v>726</v>
      </c>
      <c r="B116" s="7" t="s">
        <v>727</v>
      </c>
      <c r="C116" s="7" t="s">
        <v>728</v>
      </c>
      <c r="D116" s="7" t="s">
        <v>729</v>
      </c>
      <c r="E116" s="7" t="s">
        <v>724</v>
      </c>
      <c r="F116" s="7">
        <v>2012</v>
      </c>
      <c r="G116" s="7">
        <v>220</v>
      </c>
      <c r="H116" s="8">
        <v>544.70000000000005</v>
      </c>
      <c r="I116" s="9" t="s">
        <v>730</v>
      </c>
      <c r="J116" s="7" t="s">
        <v>150</v>
      </c>
      <c r="K116" s="7" t="s">
        <v>290</v>
      </c>
    </row>
    <row r="117" spans="1:11">
      <c r="A117" s="6" t="s">
        <v>731</v>
      </c>
      <c r="B117" s="7" t="s">
        <v>732</v>
      </c>
      <c r="C117" s="7" t="s">
        <v>733</v>
      </c>
      <c r="D117" s="7" t="s">
        <v>734</v>
      </c>
      <c r="E117" s="7" t="s">
        <v>31</v>
      </c>
      <c r="F117" s="7">
        <v>2011</v>
      </c>
      <c r="G117" s="7">
        <v>250</v>
      </c>
      <c r="H117" s="8">
        <v>484.67</v>
      </c>
      <c r="I117" s="9" t="s">
        <v>735</v>
      </c>
      <c r="J117" s="7" t="s">
        <v>207</v>
      </c>
      <c r="K117" s="7" t="s">
        <v>736</v>
      </c>
    </row>
    <row r="118" spans="1:11">
      <c r="A118" s="6" t="s">
        <v>737</v>
      </c>
      <c r="B118" s="7" t="s">
        <v>738</v>
      </c>
      <c r="C118" s="7" t="s">
        <v>739</v>
      </c>
      <c r="D118" s="7" t="s">
        <v>740</v>
      </c>
      <c r="E118" s="7" t="s">
        <v>31</v>
      </c>
      <c r="F118" s="7">
        <v>2012</v>
      </c>
      <c r="G118" s="7">
        <v>250</v>
      </c>
      <c r="H118" s="8">
        <v>176.52099999999999</v>
      </c>
      <c r="I118" s="9" t="s">
        <v>741</v>
      </c>
      <c r="J118" s="7" t="s">
        <v>41</v>
      </c>
      <c r="K118" s="7" t="s">
        <v>742</v>
      </c>
    </row>
    <row r="119" spans="1:11">
      <c r="A119" s="6" t="s">
        <v>743</v>
      </c>
      <c r="B119" s="7" t="s">
        <v>744</v>
      </c>
      <c r="C119" s="7" t="s">
        <v>745</v>
      </c>
      <c r="D119" s="7" t="s">
        <v>30</v>
      </c>
      <c r="E119" s="7" t="s">
        <v>31</v>
      </c>
      <c r="F119" s="7">
        <v>2012</v>
      </c>
      <c r="G119" s="7">
        <v>250</v>
      </c>
      <c r="H119" s="8">
        <v>177.2</v>
      </c>
      <c r="I119" s="9" t="s">
        <v>746</v>
      </c>
      <c r="J119" s="7" t="s">
        <v>41</v>
      </c>
      <c r="K119" s="7" t="s">
        <v>747</v>
      </c>
    </row>
    <row r="120" spans="1:11">
      <c r="A120" s="6" t="s">
        <v>748</v>
      </c>
      <c r="B120" s="7" t="s">
        <v>749</v>
      </c>
      <c r="C120" s="7" t="s">
        <v>750</v>
      </c>
      <c r="D120" s="7" t="s">
        <v>751</v>
      </c>
      <c r="E120" s="7" t="s">
        <v>724</v>
      </c>
      <c r="F120" s="7">
        <v>2012</v>
      </c>
      <c r="G120" s="7">
        <v>320</v>
      </c>
      <c r="H120" s="8">
        <v>415.38200000000001</v>
      </c>
      <c r="I120" s="9" t="s">
        <v>752</v>
      </c>
      <c r="J120" s="7" t="s">
        <v>199</v>
      </c>
      <c r="K120" s="7" t="s">
        <v>625</v>
      </c>
    </row>
    <row r="121" spans="1:11">
      <c r="A121" s="6" t="s">
        <v>753</v>
      </c>
      <c r="B121" s="7" t="s">
        <v>754</v>
      </c>
      <c r="C121" s="7" t="s">
        <v>755</v>
      </c>
      <c r="D121" s="7" t="s">
        <v>756</v>
      </c>
      <c r="E121" s="7" t="s">
        <v>724</v>
      </c>
      <c r="F121" s="7">
        <v>2012</v>
      </c>
      <c r="G121" s="7">
        <v>250</v>
      </c>
      <c r="H121" s="8">
        <v>192.32</v>
      </c>
      <c r="I121" s="9" t="s">
        <v>757</v>
      </c>
      <c r="J121" s="7" t="s">
        <v>265</v>
      </c>
      <c r="K121" s="7" t="s">
        <v>758</v>
      </c>
    </row>
    <row r="122" spans="1:11">
      <c r="A122" s="6" t="s">
        <v>759</v>
      </c>
      <c r="B122" s="7" t="s">
        <v>760</v>
      </c>
      <c r="C122" s="7" t="s">
        <v>761</v>
      </c>
      <c r="D122" s="7" t="s">
        <v>756</v>
      </c>
      <c r="E122" s="7" t="s">
        <v>724</v>
      </c>
      <c r="F122" s="7">
        <v>2012</v>
      </c>
      <c r="G122" s="7">
        <v>250</v>
      </c>
      <c r="H122" s="8">
        <v>494.35</v>
      </c>
      <c r="I122" s="9" t="s">
        <v>762</v>
      </c>
      <c r="J122" s="7" t="s">
        <v>156</v>
      </c>
      <c r="K122" s="7" t="s">
        <v>114</v>
      </c>
    </row>
    <row r="123" spans="1:11">
      <c r="A123" s="6" t="s">
        <v>763</v>
      </c>
      <c r="B123" s="7" t="s">
        <v>764</v>
      </c>
      <c r="C123" s="7" t="s">
        <v>765</v>
      </c>
      <c r="D123" s="7" t="s">
        <v>766</v>
      </c>
      <c r="E123" s="7" t="s">
        <v>31</v>
      </c>
      <c r="F123" s="7">
        <v>2012</v>
      </c>
      <c r="G123" s="7">
        <v>250</v>
      </c>
      <c r="H123" s="8">
        <v>544.4</v>
      </c>
      <c r="I123" s="9" t="s">
        <v>767</v>
      </c>
      <c r="J123" s="7" t="s">
        <v>150</v>
      </c>
      <c r="K123" s="7" t="s">
        <v>290</v>
      </c>
    </row>
    <row r="124" spans="1:11">
      <c r="A124" s="6" t="s">
        <v>768</v>
      </c>
      <c r="B124" s="7" t="s">
        <v>769</v>
      </c>
      <c r="C124" s="7" t="s">
        <v>770</v>
      </c>
      <c r="D124" s="7" t="s">
        <v>771</v>
      </c>
      <c r="E124" s="7" t="s">
        <v>772</v>
      </c>
      <c r="F124" s="7">
        <v>2013</v>
      </c>
      <c r="G124" s="7">
        <v>299</v>
      </c>
      <c r="H124" s="8">
        <v>855</v>
      </c>
      <c r="I124" s="9" t="s">
        <v>773</v>
      </c>
      <c r="J124" s="7" t="s">
        <v>48</v>
      </c>
      <c r="K124" s="7" t="s">
        <v>774</v>
      </c>
    </row>
    <row r="125" spans="1:11">
      <c r="A125" s="6" t="s">
        <v>775</v>
      </c>
      <c r="B125" s="7" t="s">
        <v>776</v>
      </c>
      <c r="C125" s="7" t="s">
        <v>777</v>
      </c>
      <c r="D125" s="7" t="s">
        <v>778</v>
      </c>
      <c r="E125" s="7" t="s">
        <v>388</v>
      </c>
      <c r="F125" s="7">
        <v>2011</v>
      </c>
      <c r="G125" s="7">
        <v>199</v>
      </c>
      <c r="H125" s="8">
        <v>284.95</v>
      </c>
      <c r="I125" s="9" t="s">
        <v>779</v>
      </c>
      <c r="J125" s="7" t="s">
        <v>780</v>
      </c>
      <c r="K125" s="7" t="s">
        <v>781</v>
      </c>
    </row>
    <row r="126" spans="1:11">
      <c r="A126" s="6" t="s">
        <v>782</v>
      </c>
      <c r="B126" s="7" t="s">
        <v>783</v>
      </c>
      <c r="C126" s="7" t="s">
        <v>784</v>
      </c>
      <c r="D126" s="7" t="s">
        <v>778</v>
      </c>
      <c r="E126" s="7" t="s">
        <v>388</v>
      </c>
      <c r="F126" s="7">
        <v>2011</v>
      </c>
      <c r="G126" s="7">
        <v>199</v>
      </c>
      <c r="H126" s="8">
        <v>284.95</v>
      </c>
      <c r="I126" s="9" t="s">
        <v>785</v>
      </c>
      <c r="J126" s="7" t="s">
        <v>780</v>
      </c>
      <c r="K126" s="7" t="s">
        <v>781</v>
      </c>
    </row>
    <row r="127" spans="1:11">
      <c r="A127" s="6" t="s">
        <v>786</v>
      </c>
      <c r="B127" s="7" t="s">
        <v>787</v>
      </c>
      <c r="C127" s="7" t="s">
        <v>788</v>
      </c>
      <c r="D127" s="7" t="s">
        <v>789</v>
      </c>
      <c r="E127" s="7" t="s">
        <v>388</v>
      </c>
      <c r="F127" s="7">
        <v>2011</v>
      </c>
      <c r="G127" s="7">
        <v>180</v>
      </c>
      <c r="H127" s="8">
        <v>716</v>
      </c>
      <c r="I127" s="9" t="s">
        <v>790</v>
      </c>
      <c r="J127" s="7" t="s">
        <v>401</v>
      </c>
      <c r="K127" s="7" t="s">
        <v>791</v>
      </c>
    </row>
    <row r="128" spans="1:11">
      <c r="A128" s="6" t="s">
        <v>792</v>
      </c>
      <c r="B128" s="7" t="s">
        <v>793</v>
      </c>
      <c r="C128" s="7" t="s">
        <v>794</v>
      </c>
      <c r="D128" s="7" t="s">
        <v>795</v>
      </c>
      <c r="E128" s="7" t="s">
        <v>796</v>
      </c>
      <c r="F128" s="7">
        <v>2013</v>
      </c>
      <c r="G128" s="7">
        <v>300</v>
      </c>
      <c r="H128" s="8">
        <v>192.1</v>
      </c>
      <c r="I128" s="9" t="s">
        <v>797</v>
      </c>
      <c r="J128" s="7" t="s">
        <v>265</v>
      </c>
      <c r="K128" s="7" t="s">
        <v>278</v>
      </c>
    </row>
    <row r="129" spans="1:11">
      <c r="A129" s="6" t="s">
        <v>798</v>
      </c>
      <c r="B129" s="7" t="s">
        <v>799</v>
      </c>
      <c r="C129" s="7" t="s">
        <v>800</v>
      </c>
      <c r="D129" s="7" t="s">
        <v>801</v>
      </c>
      <c r="E129" s="7" t="s">
        <v>796</v>
      </c>
      <c r="F129" s="7">
        <v>2011</v>
      </c>
      <c r="G129" s="7">
        <v>580</v>
      </c>
      <c r="H129" s="8">
        <v>175.9</v>
      </c>
      <c r="I129" s="9" t="s">
        <v>802</v>
      </c>
      <c r="J129" s="7" t="s">
        <v>41</v>
      </c>
      <c r="K129" s="7" t="s">
        <v>781</v>
      </c>
    </row>
    <row r="130" spans="1:11">
      <c r="A130" s="6" t="s">
        <v>803</v>
      </c>
      <c r="B130" s="7" t="s">
        <v>804</v>
      </c>
      <c r="C130" s="7" t="s">
        <v>805</v>
      </c>
      <c r="D130" s="7" t="s">
        <v>801</v>
      </c>
      <c r="E130" s="7" t="s">
        <v>796</v>
      </c>
      <c r="F130" s="7">
        <v>2010</v>
      </c>
      <c r="G130" s="7">
        <v>450</v>
      </c>
      <c r="H130" s="8">
        <v>175.9</v>
      </c>
      <c r="I130" s="9" t="s">
        <v>806</v>
      </c>
      <c r="J130" s="7" t="s">
        <v>41</v>
      </c>
      <c r="K130" s="7" t="s">
        <v>41</v>
      </c>
    </row>
    <row r="131" spans="1:11">
      <c r="A131" s="6" t="s">
        <v>807</v>
      </c>
      <c r="B131" s="7" t="s">
        <v>808</v>
      </c>
      <c r="C131" s="7" t="s">
        <v>809</v>
      </c>
      <c r="D131" s="7" t="s">
        <v>810</v>
      </c>
      <c r="E131" s="7" t="s">
        <v>610</v>
      </c>
      <c r="F131" s="7">
        <v>2013</v>
      </c>
      <c r="G131" s="7">
        <v>300</v>
      </c>
      <c r="H131" s="8">
        <v>732.9</v>
      </c>
      <c r="I131" s="9" t="s">
        <v>811</v>
      </c>
      <c r="J131" s="7" t="s">
        <v>297</v>
      </c>
      <c r="K131" s="7" t="s">
        <v>812</v>
      </c>
    </row>
    <row r="132" spans="1:11">
      <c r="A132" s="6" t="s">
        <v>813</v>
      </c>
      <c r="B132" s="7" t="s">
        <v>814</v>
      </c>
      <c r="C132" s="7" t="s">
        <v>815</v>
      </c>
      <c r="D132" s="7" t="s">
        <v>816</v>
      </c>
      <c r="E132" s="7" t="s">
        <v>817</v>
      </c>
      <c r="F132" s="7">
        <v>2010</v>
      </c>
      <c r="G132" s="7">
        <v>300</v>
      </c>
      <c r="H132" s="8">
        <v>523.38</v>
      </c>
      <c r="I132" s="9" t="s">
        <v>818</v>
      </c>
      <c r="J132" s="7" t="s">
        <v>55</v>
      </c>
      <c r="K132" s="7" t="s">
        <v>819</v>
      </c>
    </row>
    <row r="133" spans="1:11">
      <c r="A133" s="6" t="s">
        <v>820</v>
      </c>
      <c r="B133" s="7" t="s">
        <v>821</v>
      </c>
      <c r="C133" s="7" t="s">
        <v>822</v>
      </c>
      <c r="D133" s="7" t="s">
        <v>823</v>
      </c>
      <c r="E133" s="7" t="s">
        <v>824</v>
      </c>
      <c r="F133" s="7">
        <v>2013</v>
      </c>
      <c r="G133" s="7">
        <v>340</v>
      </c>
      <c r="H133" s="8">
        <v>874.57539999999995</v>
      </c>
      <c r="I133" s="9" t="s">
        <v>825</v>
      </c>
      <c r="J133" s="7" t="s">
        <v>17</v>
      </c>
      <c r="K133" s="7" t="s">
        <v>826</v>
      </c>
    </row>
    <row r="134" spans="1:11">
      <c r="A134" s="6" t="s">
        <v>827</v>
      </c>
      <c r="B134" s="7" t="s">
        <v>828</v>
      </c>
      <c r="C134" s="7" t="s">
        <v>829</v>
      </c>
      <c r="D134" s="7" t="s">
        <v>830</v>
      </c>
      <c r="E134" s="7" t="s">
        <v>824</v>
      </c>
      <c r="F134" s="7">
        <v>2012</v>
      </c>
      <c r="G134" s="7">
        <v>380</v>
      </c>
      <c r="H134" s="8">
        <v>394.911</v>
      </c>
      <c r="I134" s="9" t="s">
        <v>831</v>
      </c>
      <c r="J134" s="7" t="s">
        <v>832</v>
      </c>
      <c r="K134" s="7" t="s">
        <v>833</v>
      </c>
    </row>
    <row r="135" spans="1:11">
      <c r="A135" s="6" t="s">
        <v>834</v>
      </c>
      <c r="B135" s="7" t="s">
        <v>835</v>
      </c>
      <c r="C135" s="7" t="s">
        <v>836</v>
      </c>
      <c r="D135" s="7" t="s">
        <v>837</v>
      </c>
      <c r="E135" s="7" t="s">
        <v>824</v>
      </c>
      <c r="F135" s="7">
        <v>2013</v>
      </c>
      <c r="G135" s="7">
        <v>350</v>
      </c>
      <c r="H135" s="8">
        <v>177.2</v>
      </c>
      <c r="I135" s="9" t="s">
        <v>838</v>
      </c>
      <c r="J135" s="7" t="s">
        <v>41</v>
      </c>
      <c r="K135" s="7" t="s">
        <v>41</v>
      </c>
    </row>
    <row r="136" spans="1:11">
      <c r="A136" s="6" t="s">
        <v>839</v>
      </c>
      <c r="B136" s="7" t="s">
        <v>840</v>
      </c>
      <c r="C136" s="7" t="s">
        <v>841</v>
      </c>
      <c r="D136" s="7" t="s">
        <v>842</v>
      </c>
      <c r="E136" s="7" t="s">
        <v>303</v>
      </c>
      <c r="F136" s="7">
        <v>2012</v>
      </c>
      <c r="G136" s="7">
        <v>199</v>
      </c>
      <c r="H136" s="8">
        <v>425.4</v>
      </c>
      <c r="I136" s="9" t="s">
        <v>843</v>
      </c>
      <c r="J136" s="7" t="s">
        <v>25</v>
      </c>
      <c r="K136" s="7" t="s">
        <v>143</v>
      </c>
    </row>
    <row r="137" spans="1:11">
      <c r="A137" s="6" t="s">
        <v>844</v>
      </c>
      <c r="B137" s="7" t="s">
        <v>845</v>
      </c>
      <c r="C137" s="7" t="s">
        <v>846</v>
      </c>
      <c r="D137" s="7" t="s">
        <v>847</v>
      </c>
      <c r="E137" s="7" t="s">
        <v>303</v>
      </c>
      <c r="F137" s="7">
        <v>2012</v>
      </c>
      <c r="G137" s="7">
        <v>250</v>
      </c>
      <c r="H137" s="8">
        <v>177.2</v>
      </c>
      <c r="I137" s="9" t="s">
        <v>848</v>
      </c>
      <c r="J137" s="7" t="s">
        <v>41</v>
      </c>
      <c r="K137" s="7" t="s">
        <v>849</v>
      </c>
    </row>
    <row r="138" spans="1:11">
      <c r="A138" s="6" t="s">
        <v>850</v>
      </c>
      <c r="B138" s="7" t="s">
        <v>851</v>
      </c>
      <c r="C138" s="7" t="s">
        <v>852</v>
      </c>
      <c r="D138" s="7" t="s">
        <v>853</v>
      </c>
      <c r="E138" s="7" t="s">
        <v>854</v>
      </c>
      <c r="F138" s="7">
        <v>2011</v>
      </c>
      <c r="G138" s="7">
        <v>168</v>
      </c>
      <c r="H138" s="8">
        <v>422.32</v>
      </c>
      <c r="I138" s="9" t="s">
        <v>855</v>
      </c>
      <c r="J138" s="7" t="s">
        <v>25</v>
      </c>
      <c r="K138" s="7" t="s">
        <v>856</v>
      </c>
    </row>
    <row r="139" spans="1:11">
      <c r="A139" s="6" t="s">
        <v>857</v>
      </c>
      <c r="B139" s="7" t="s">
        <v>858</v>
      </c>
      <c r="C139" s="7" t="s">
        <v>859</v>
      </c>
      <c r="D139" s="7" t="s">
        <v>860</v>
      </c>
      <c r="E139" s="7" t="s">
        <v>492</v>
      </c>
      <c r="F139" s="7">
        <v>2013</v>
      </c>
      <c r="G139" s="7">
        <v>240</v>
      </c>
      <c r="H139" s="8">
        <v>742.1</v>
      </c>
      <c r="I139" s="9" t="s">
        <v>861</v>
      </c>
      <c r="J139" s="7" t="s">
        <v>862</v>
      </c>
      <c r="K139" s="7" t="s">
        <v>863</v>
      </c>
    </row>
    <row r="140" spans="1:11">
      <c r="A140" s="6" t="s">
        <v>864</v>
      </c>
      <c r="B140" s="7" t="s">
        <v>865</v>
      </c>
      <c r="C140" s="7" t="s">
        <v>866</v>
      </c>
      <c r="D140" s="7" t="s">
        <v>867</v>
      </c>
      <c r="E140" s="7" t="s">
        <v>331</v>
      </c>
      <c r="F140" s="7">
        <v>2012</v>
      </c>
      <c r="G140" s="7">
        <v>239</v>
      </c>
      <c r="H140" s="8">
        <v>177.2</v>
      </c>
      <c r="I140" s="9" t="s">
        <v>868</v>
      </c>
      <c r="J140" s="7" t="s">
        <v>41</v>
      </c>
      <c r="K140" s="7" t="s">
        <v>869</v>
      </c>
    </row>
    <row r="141" spans="1:11">
      <c r="A141" s="6" t="s">
        <v>870</v>
      </c>
      <c r="B141" s="7" t="s">
        <v>871</v>
      </c>
      <c r="C141" s="7" t="s">
        <v>872</v>
      </c>
      <c r="D141" s="7" t="s">
        <v>873</v>
      </c>
      <c r="E141" s="7" t="s">
        <v>231</v>
      </c>
      <c r="F141" s="7">
        <v>2013</v>
      </c>
      <c r="G141" s="7">
        <v>280</v>
      </c>
      <c r="H141" s="8">
        <v>803.12</v>
      </c>
      <c r="I141" s="9" t="s">
        <v>874</v>
      </c>
      <c r="J141" s="7" t="s">
        <v>100</v>
      </c>
      <c r="K141" s="7" t="s">
        <v>875</v>
      </c>
    </row>
    <row r="142" spans="1:11">
      <c r="A142" s="6" t="s">
        <v>876</v>
      </c>
      <c r="B142" s="7" t="s">
        <v>877</v>
      </c>
      <c r="C142" s="7" t="s">
        <v>878</v>
      </c>
      <c r="D142" s="7" t="s">
        <v>879</v>
      </c>
      <c r="E142" s="7" t="s">
        <v>46</v>
      </c>
      <c r="F142" s="7">
        <v>2012</v>
      </c>
      <c r="G142" s="7">
        <v>360</v>
      </c>
      <c r="H142" s="8">
        <v>498.93</v>
      </c>
      <c r="I142" s="9" t="s">
        <v>880</v>
      </c>
      <c r="J142" s="7" t="s">
        <v>156</v>
      </c>
      <c r="K142" s="7" t="s">
        <v>881</v>
      </c>
    </row>
    <row r="143" spans="1:11">
      <c r="A143" s="6" t="s">
        <v>882</v>
      </c>
      <c r="B143" s="7" t="s">
        <v>883</v>
      </c>
      <c r="C143" s="7" t="s">
        <v>884</v>
      </c>
      <c r="D143" s="7" t="s">
        <v>885</v>
      </c>
      <c r="E143" s="7" t="s">
        <v>886</v>
      </c>
      <c r="F143" s="7">
        <v>2013</v>
      </c>
      <c r="G143" s="7">
        <v>260</v>
      </c>
      <c r="H143" s="8">
        <v>544.38199999999995</v>
      </c>
      <c r="I143" s="9" t="s">
        <v>887</v>
      </c>
      <c r="J143" s="7" t="s">
        <v>150</v>
      </c>
      <c r="K143" s="7" t="s">
        <v>888</v>
      </c>
    </row>
    <row r="144" spans="1:11">
      <c r="A144" s="6" t="s">
        <v>889</v>
      </c>
      <c r="B144" s="7" t="s">
        <v>890</v>
      </c>
      <c r="C144" s="7" t="s">
        <v>891</v>
      </c>
      <c r="D144" s="7" t="s">
        <v>892</v>
      </c>
      <c r="E144" s="7" t="s">
        <v>893</v>
      </c>
      <c r="F144" s="7">
        <v>2012</v>
      </c>
      <c r="G144" s="7">
        <v>330</v>
      </c>
      <c r="H144" s="8">
        <v>857.7</v>
      </c>
      <c r="I144" s="9" t="s">
        <v>894</v>
      </c>
      <c r="J144" s="7" t="s">
        <v>48</v>
      </c>
      <c r="K144" s="7" t="s">
        <v>895</v>
      </c>
    </row>
    <row r="145" spans="1:11">
      <c r="A145" s="6" t="s">
        <v>896</v>
      </c>
      <c r="B145" s="7" t="s">
        <v>897</v>
      </c>
      <c r="C145" s="7" t="s">
        <v>898</v>
      </c>
      <c r="D145" s="7" t="s">
        <v>899</v>
      </c>
      <c r="E145" s="7" t="s">
        <v>900</v>
      </c>
      <c r="F145" s="7">
        <v>2013</v>
      </c>
      <c r="G145" s="7">
        <v>199</v>
      </c>
      <c r="H145" s="8">
        <v>610</v>
      </c>
      <c r="I145" s="9" t="s">
        <v>901</v>
      </c>
      <c r="J145" s="7" t="s">
        <v>902</v>
      </c>
      <c r="K145" s="7" t="s">
        <v>903</v>
      </c>
    </row>
    <row r="146" spans="1:11">
      <c r="A146" s="6" t="s">
        <v>904</v>
      </c>
      <c r="B146" s="7" t="s">
        <v>905</v>
      </c>
      <c r="C146" s="7" t="s">
        <v>906</v>
      </c>
      <c r="D146" s="7" t="s">
        <v>907</v>
      </c>
      <c r="E146" s="7" t="s">
        <v>900</v>
      </c>
      <c r="F146" s="7">
        <v>2013</v>
      </c>
      <c r="G146" s="7">
        <v>250</v>
      </c>
      <c r="H146" s="8">
        <v>411.3</v>
      </c>
      <c r="I146" s="9" t="s">
        <v>908</v>
      </c>
      <c r="J146" s="7" t="s">
        <v>199</v>
      </c>
      <c r="K146" s="7" t="s">
        <v>909</v>
      </c>
    </row>
    <row r="147" spans="1:11">
      <c r="A147" s="6" t="s">
        <v>910</v>
      </c>
      <c r="B147" s="7" t="s">
        <v>911</v>
      </c>
      <c r="C147" s="7" t="s">
        <v>912</v>
      </c>
      <c r="D147" s="7" t="s">
        <v>907</v>
      </c>
      <c r="E147" s="7" t="s">
        <v>900</v>
      </c>
      <c r="F147" s="7">
        <v>2013</v>
      </c>
      <c r="G147" s="7">
        <v>250</v>
      </c>
      <c r="H147" s="8">
        <v>420</v>
      </c>
      <c r="I147" s="9" t="s">
        <v>913</v>
      </c>
      <c r="J147" s="7" t="s">
        <v>25</v>
      </c>
      <c r="K147" s="7" t="s">
        <v>914</v>
      </c>
    </row>
    <row r="148" spans="1:11">
      <c r="A148" s="6" t="s">
        <v>915</v>
      </c>
      <c r="B148" s="7" t="s">
        <v>916</v>
      </c>
      <c r="C148" s="7" t="s">
        <v>917</v>
      </c>
      <c r="D148" s="7" t="s">
        <v>918</v>
      </c>
      <c r="E148" s="7" t="s">
        <v>919</v>
      </c>
      <c r="F148" s="7">
        <v>2010</v>
      </c>
      <c r="G148" s="7">
        <v>249</v>
      </c>
      <c r="H148" s="8">
        <v>803.18</v>
      </c>
      <c r="I148" s="9" t="s">
        <v>920</v>
      </c>
      <c r="J148" s="7" t="s">
        <v>100</v>
      </c>
      <c r="K148" s="7" t="s">
        <v>921</v>
      </c>
    </row>
    <row r="149" spans="1:11">
      <c r="A149" s="6" t="s">
        <v>922</v>
      </c>
      <c r="B149" s="7" t="s">
        <v>923</v>
      </c>
      <c r="C149" s="7" t="s">
        <v>924</v>
      </c>
      <c r="D149" s="7" t="s">
        <v>925</v>
      </c>
      <c r="E149" s="7" t="s">
        <v>245</v>
      </c>
      <c r="F149" s="7">
        <v>2013</v>
      </c>
      <c r="G149" s="7">
        <v>250</v>
      </c>
      <c r="H149" s="8">
        <v>523.31299999999999</v>
      </c>
      <c r="I149" s="9" t="s">
        <v>926</v>
      </c>
      <c r="J149" s="7" t="s">
        <v>55</v>
      </c>
      <c r="K149" s="7" t="s">
        <v>927</v>
      </c>
    </row>
    <row r="150" spans="1:11">
      <c r="A150" s="6" t="s">
        <v>928</v>
      </c>
      <c r="B150" s="7" t="s">
        <v>929</v>
      </c>
      <c r="C150" s="7" t="s">
        <v>930</v>
      </c>
      <c r="D150" s="7" t="s">
        <v>931</v>
      </c>
      <c r="E150" s="7" t="s">
        <v>932</v>
      </c>
      <c r="F150" s="7">
        <v>2013</v>
      </c>
      <c r="G150" s="7">
        <v>260</v>
      </c>
      <c r="H150" s="8">
        <v>848.6</v>
      </c>
      <c r="I150" s="9" t="s">
        <v>933</v>
      </c>
      <c r="J150" s="7" t="s">
        <v>934</v>
      </c>
      <c r="K150" s="7" t="s">
        <v>278</v>
      </c>
    </row>
    <row r="151" spans="1:11">
      <c r="A151" s="6" t="s">
        <v>935</v>
      </c>
      <c r="B151" s="7" t="s">
        <v>936</v>
      </c>
      <c r="C151" s="7" t="s">
        <v>937</v>
      </c>
      <c r="D151" s="7" t="s">
        <v>938</v>
      </c>
      <c r="E151" s="7" t="s">
        <v>938</v>
      </c>
      <c r="F151" s="7">
        <v>2010</v>
      </c>
      <c r="G151" s="7">
        <v>200</v>
      </c>
      <c r="H151" s="8">
        <v>773.64</v>
      </c>
      <c r="I151" s="9" t="s">
        <v>939</v>
      </c>
      <c r="J151" s="7" t="s">
        <v>940</v>
      </c>
      <c r="K151" s="7" t="s">
        <v>941</v>
      </c>
    </row>
    <row r="152" spans="1:11">
      <c r="A152" s="6" t="s">
        <v>942</v>
      </c>
      <c r="B152" s="7" t="s">
        <v>943</v>
      </c>
      <c r="C152" s="7" t="s">
        <v>944</v>
      </c>
      <c r="D152" s="7" t="s">
        <v>945</v>
      </c>
      <c r="E152" s="7" t="s">
        <v>946</v>
      </c>
      <c r="F152" s="7">
        <v>2010</v>
      </c>
      <c r="G152" s="7">
        <v>349</v>
      </c>
      <c r="H152" s="8">
        <v>803.16899999999998</v>
      </c>
      <c r="I152" s="9" t="s">
        <v>947</v>
      </c>
      <c r="J152" s="7" t="s">
        <v>100</v>
      </c>
      <c r="K152" s="7" t="s">
        <v>875</v>
      </c>
    </row>
    <row r="153" spans="1:11">
      <c r="A153" s="6" t="s">
        <v>948</v>
      </c>
      <c r="B153" s="7" t="s">
        <v>949</v>
      </c>
      <c r="C153" s="7" t="s">
        <v>950</v>
      </c>
      <c r="D153" s="7" t="s">
        <v>951</v>
      </c>
      <c r="E153" s="7" t="s">
        <v>946</v>
      </c>
      <c r="F153" s="7">
        <v>2010</v>
      </c>
      <c r="G153" s="7">
        <v>349</v>
      </c>
      <c r="H153" s="8">
        <v>803.16899999999998</v>
      </c>
      <c r="I153" s="9" t="s">
        <v>952</v>
      </c>
      <c r="J153" s="7" t="s">
        <v>100</v>
      </c>
      <c r="K153" s="7" t="s">
        <v>875</v>
      </c>
    </row>
    <row r="154" spans="1:11">
      <c r="A154" s="6" t="s">
        <v>953</v>
      </c>
      <c r="B154" s="7" t="s">
        <v>954</v>
      </c>
      <c r="C154" s="7" t="s">
        <v>955</v>
      </c>
      <c r="D154" s="7" t="s">
        <v>956</v>
      </c>
      <c r="E154" s="7" t="s">
        <v>946</v>
      </c>
      <c r="F154" s="7">
        <v>2010</v>
      </c>
      <c r="G154" s="7">
        <v>349</v>
      </c>
      <c r="H154" s="8">
        <v>803.16899999999998</v>
      </c>
      <c r="I154" s="9" t="s">
        <v>957</v>
      </c>
      <c r="J154" s="7" t="s">
        <v>100</v>
      </c>
      <c r="K154" s="7" t="s">
        <v>875</v>
      </c>
    </row>
    <row r="155" spans="1:11">
      <c r="A155" s="6" t="s">
        <v>958</v>
      </c>
      <c r="B155" s="7" t="s">
        <v>959</v>
      </c>
      <c r="C155" s="7" t="s">
        <v>960</v>
      </c>
      <c r="D155" s="7" t="s">
        <v>961</v>
      </c>
      <c r="E155" s="7" t="s">
        <v>946</v>
      </c>
      <c r="F155" s="7">
        <v>2011</v>
      </c>
      <c r="G155" s="7">
        <v>280</v>
      </c>
      <c r="H155" s="8">
        <v>805.18</v>
      </c>
      <c r="I155" s="9" t="s">
        <v>962</v>
      </c>
      <c r="J155" s="7" t="s">
        <v>100</v>
      </c>
      <c r="K155" s="7" t="s">
        <v>963</v>
      </c>
    </row>
    <row r="156" spans="1:11">
      <c r="A156" s="6" t="s">
        <v>964</v>
      </c>
      <c r="B156" s="7" t="s">
        <v>965</v>
      </c>
      <c r="C156" s="7" t="s">
        <v>966</v>
      </c>
      <c r="D156" s="7" t="s">
        <v>967</v>
      </c>
      <c r="E156" s="7" t="s">
        <v>968</v>
      </c>
      <c r="F156" s="7">
        <v>2010</v>
      </c>
      <c r="G156" s="7">
        <v>160</v>
      </c>
      <c r="H156" s="8">
        <v>873.43320000000006</v>
      </c>
      <c r="I156" s="9" t="s">
        <v>969</v>
      </c>
      <c r="J156" s="7" t="s">
        <v>17</v>
      </c>
      <c r="K156" s="7" t="s">
        <v>970</v>
      </c>
    </row>
    <row r="157" spans="1:11">
      <c r="A157" s="6" t="s">
        <v>971</v>
      </c>
      <c r="B157" s="7" t="s">
        <v>972</v>
      </c>
      <c r="C157" s="7" t="s">
        <v>973</v>
      </c>
      <c r="D157" s="7" t="s">
        <v>974</v>
      </c>
      <c r="E157" s="7" t="s">
        <v>968</v>
      </c>
      <c r="F157" s="7">
        <v>2010</v>
      </c>
      <c r="G157" s="7">
        <v>160</v>
      </c>
      <c r="H157" s="8">
        <v>881.55899999999997</v>
      </c>
      <c r="I157" s="9" t="s">
        <v>975</v>
      </c>
      <c r="J157" s="7" t="s">
        <v>976</v>
      </c>
      <c r="K157" s="7" t="s">
        <v>970</v>
      </c>
    </row>
    <row r="158" spans="1:11">
      <c r="A158" s="6" t="s">
        <v>977</v>
      </c>
      <c r="B158" s="7" t="s">
        <v>978</v>
      </c>
      <c r="C158" s="7" t="s">
        <v>979</v>
      </c>
      <c r="D158" s="7" t="s">
        <v>980</v>
      </c>
      <c r="E158" s="7" t="s">
        <v>981</v>
      </c>
      <c r="F158" s="7">
        <v>2013</v>
      </c>
      <c r="G158" s="7">
        <v>280</v>
      </c>
      <c r="H158" s="8">
        <v>855</v>
      </c>
      <c r="I158" s="9" t="s">
        <v>982</v>
      </c>
      <c r="J158" s="7" t="s">
        <v>48</v>
      </c>
      <c r="K158" s="7" t="s">
        <v>278</v>
      </c>
    </row>
    <row r="159" spans="1:11">
      <c r="A159" s="6" t="s">
        <v>983</v>
      </c>
      <c r="B159" s="7" t="s">
        <v>984</v>
      </c>
      <c r="C159" s="7" t="s">
        <v>985</v>
      </c>
      <c r="D159" s="7" t="s">
        <v>986</v>
      </c>
      <c r="E159" s="7" t="s">
        <v>981</v>
      </c>
      <c r="F159" s="7">
        <v>2013</v>
      </c>
      <c r="G159" s="7">
        <v>320</v>
      </c>
      <c r="H159" s="8">
        <v>538.78330000000005</v>
      </c>
      <c r="I159" s="9" t="s">
        <v>987</v>
      </c>
      <c r="J159" s="7" t="s">
        <v>567</v>
      </c>
      <c r="K159" s="7" t="s">
        <v>988</v>
      </c>
    </row>
    <row r="160" spans="1:11">
      <c r="A160" s="6" t="s">
        <v>989</v>
      </c>
      <c r="B160" s="7" t="s">
        <v>990</v>
      </c>
      <c r="C160" s="7" t="s">
        <v>991</v>
      </c>
      <c r="D160" s="7" t="s">
        <v>992</v>
      </c>
      <c r="E160" s="7" t="s">
        <v>993</v>
      </c>
      <c r="F160" s="7">
        <v>2013</v>
      </c>
      <c r="G160" s="7">
        <v>280</v>
      </c>
      <c r="H160" s="8">
        <v>121.337</v>
      </c>
      <c r="I160" s="9" t="s">
        <v>994</v>
      </c>
      <c r="J160" s="7" t="s">
        <v>995</v>
      </c>
      <c r="K160" s="7" t="s">
        <v>996</v>
      </c>
    </row>
    <row r="161" spans="1:11">
      <c r="A161" s="6" t="s">
        <v>997</v>
      </c>
      <c r="B161" s="7" t="s">
        <v>998</v>
      </c>
      <c r="C161" s="7" t="s">
        <v>999</v>
      </c>
      <c r="D161" s="7" t="s">
        <v>1000</v>
      </c>
      <c r="E161" s="7" t="s">
        <v>1001</v>
      </c>
      <c r="F161" s="7">
        <v>2013</v>
      </c>
      <c r="G161" s="7">
        <v>250</v>
      </c>
      <c r="H161" s="8">
        <v>805.1</v>
      </c>
      <c r="I161" s="9" t="s">
        <v>1002</v>
      </c>
      <c r="J161" s="7" t="s">
        <v>100</v>
      </c>
      <c r="K161" s="7" t="s">
        <v>1003</v>
      </c>
    </row>
    <row r="162" spans="1:11">
      <c r="A162" s="6" t="s">
        <v>1004</v>
      </c>
      <c r="B162" s="7" t="s">
        <v>1005</v>
      </c>
      <c r="C162" s="7" t="s">
        <v>1006</v>
      </c>
      <c r="D162" s="7" t="s">
        <v>1007</v>
      </c>
      <c r="E162" s="7" t="s">
        <v>1008</v>
      </c>
      <c r="F162" s="7">
        <v>2011</v>
      </c>
      <c r="G162" s="7">
        <v>250</v>
      </c>
      <c r="H162" s="8">
        <v>672.76</v>
      </c>
      <c r="I162" s="9" t="s">
        <v>1009</v>
      </c>
      <c r="J162" s="7" t="s">
        <v>1010</v>
      </c>
      <c r="K162" s="7" t="s">
        <v>1011</v>
      </c>
    </row>
    <row r="163" spans="1:11">
      <c r="A163" s="6" t="s">
        <v>1012</v>
      </c>
      <c r="B163" s="7" t="s">
        <v>1013</v>
      </c>
      <c r="C163" s="7" t="s">
        <v>1014</v>
      </c>
      <c r="D163" s="7" t="s">
        <v>1015</v>
      </c>
      <c r="E163" s="7" t="s">
        <v>1008</v>
      </c>
      <c r="F163" s="7">
        <v>2011</v>
      </c>
      <c r="G163" s="7">
        <v>99</v>
      </c>
      <c r="H163" s="8">
        <v>672.79</v>
      </c>
      <c r="I163" s="9" t="s">
        <v>1016</v>
      </c>
      <c r="J163" s="7" t="s">
        <v>1010</v>
      </c>
      <c r="K163" s="7" t="s">
        <v>1011</v>
      </c>
    </row>
    <row r="164" spans="1:11">
      <c r="A164" s="6" t="s">
        <v>1017</v>
      </c>
      <c r="B164" s="7" t="s">
        <v>1018</v>
      </c>
      <c r="C164" s="7" t="s">
        <v>1019</v>
      </c>
      <c r="D164" s="7" t="s">
        <v>1020</v>
      </c>
      <c r="E164" s="7" t="s">
        <v>1008</v>
      </c>
      <c r="F164" s="7">
        <v>2011</v>
      </c>
      <c r="G164" s="7">
        <v>99</v>
      </c>
      <c r="H164" s="8">
        <v>672.79</v>
      </c>
      <c r="I164" s="9" t="s">
        <v>1021</v>
      </c>
      <c r="J164" s="7" t="s">
        <v>1010</v>
      </c>
      <c r="K164" s="7" t="s">
        <v>1011</v>
      </c>
    </row>
    <row r="165" spans="1:11">
      <c r="A165" s="6" t="s">
        <v>1022</v>
      </c>
      <c r="B165" s="7" t="s">
        <v>1023</v>
      </c>
      <c r="C165" s="7" t="s">
        <v>1024</v>
      </c>
      <c r="D165" s="7" t="s">
        <v>1025</v>
      </c>
      <c r="E165" s="7" t="s">
        <v>1008</v>
      </c>
      <c r="F165" s="7">
        <v>2011</v>
      </c>
      <c r="G165" s="7">
        <v>300</v>
      </c>
      <c r="H165" s="8">
        <v>672.79</v>
      </c>
      <c r="I165" s="9" t="s">
        <v>1026</v>
      </c>
      <c r="J165" s="7" t="s">
        <v>1010</v>
      </c>
      <c r="K165" s="7" t="s">
        <v>1011</v>
      </c>
    </row>
    <row r="166" spans="1:11">
      <c r="A166" s="6" t="s">
        <v>1027</v>
      </c>
      <c r="B166" s="7" t="s">
        <v>1028</v>
      </c>
      <c r="C166" s="7" t="s">
        <v>1029</v>
      </c>
      <c r="D166" s="7" t="s">
        <v>1030</v>
      </c>
      <c r="E166" s="7" t="s">
        <v>1008</v>
      </c>
      <c r="F166" s="7">
        <v>2011</v>
      </c>
      <c r="G166" s="7">
        <v>300</v>
      </c>
      <c r="H166" s="8">
        <v>673.86900000000003</v>
      </c>
      <c r="I166" s="9" t="s">
        <v>1031</v>
      </c>
      <c r="J166" s="7" t="s">
        <v>1010</v>
      </c>
      <c r="K166" s="7" t="s">
        <v>1011</v>
      </c>
    </row>
    <row r="167" spans="1:11">
      <c r="A167" s="6" t="s">
        <v>1032</v>
      </c>
      <c r="B167" s="7" t="s">
        <v>1033</v>
      </c>
      <c r="C167" s="7" t="s">
        <v>1034</v>
      </c>
      <c r="D167" s="7" t="s">
        <v>1035</v>
      </c>
      <c r="E167" s="7" t="s">
        <v>1008</v>
      </c>
      <c r="F167" s="7">
        <v>2011</v>
      </c>
      <c r="G167" s="7">
        <v>280</v>
      </c>
      <c r="H167" s="8">
        <v>733.9</v>
      </c>
      <c r="I167" s="9" t="s">
        <v>1036</v>
      </c>
      <c r="J167" s="7" t="s">
        <v>297</v>
      </c>
      <c r="K167" s="7" t="s">
        <v>1011</v>
      </c>
    </row>
    <row r="168" spans="1:11">
      <c r="A168" s="6" t="s">
        <v>1037</v>
      </c>
      <c r="B168" s="7" t="s">
        <v>1038</v>
      </c>
      <c r="C168" s="7" t="s">
        <v>1039</v>
      </c>
      <c r="D168" s="7" t="s">
        <v>1040</v>
      </c>
      <c r="E168" s="7" t="s">
        <v>1008</v>
      </c>
      <c r="F168" s="7">
        <v>2011</v>
      </c>
      <c r="G168" s="7">
        <v>380</v>
      </c>
      <c r="H168" s="8">
        <v>771.9</v>
      </c>
      <c r="I168" s="9" t="s">
        <v>1041</v>
      </c>
      <c r="J168" s="7" t="s">
        <v>940</v>
      </c>
      <c r="K168" s="7" t="s">
        <v>1011</v>
      </c>
    </row>
    <row r="169" spans="1:11">
      <c r="A169" s="6" t="s">
        <v>1042</v>
      </c>
      <c r="B169" s="7" t="s">
        <v>1043</v>
      </c>
      <c r="C169" s="7" t="s">
        <v>1044</v>
      </c>
      <c r="D169" s="7" t="s">
        <v>1045</v>
      </c>
      <c r="E169" s="7" t="s">
        <v>1046</v>
      </c>
      <c r="F169" s="7">
        <v>2012</v>
      </c>
      <c r="G169" s="7">
        <v>380</v>
      </c>
      <c r="H169" s="8">
        <v>920</v>
      </c>
      <c r="I169" s="9" t="s">
        <v>1047</v>
      </c>
      <c r="J169" s="7" t="s">
        <v>1048</v>
      </c>
      <c r="K169" s="7" t="s">
        <v>1049</v>
      </c>
    </row>
    <row r="170" spans="1:11">
      <c r="A170" s="6" t="s">
        <v>1050</v>
      </c>
      <c r="B170" s="7" t="s">
        <v>1051</v>
      </c>
      <c r="C170" s="7" t="s">
        <v>1052</v>
      </c>
      <c r="D170" s="7" t="s">
        <v>1053</v>
      </c>
      <c r="E170" s="7" t="s">
        <v>1046</v>
      </c>
      <c r="F170" s="7">
        <v>2013</v>
      </c>
      <c r="G170" s="7">
        <v>300</v>
      </c>
      <c r="H170" s="8">
        <v>863.85699999999997</v>
      </c>
      <c r="I170" s="9" t="s">
        <v>1054</v>
      </c>
      <c r="J170" s="7" t="s">
        <v>277</v>
      </c>
      <c r="K170" s="7" t="s">
        <v>781</v>
      </c>
    </row>
    <row r="171" spans="1:11">
      <c r="A171" s="6" t="s">
        <v>1055</v>
      </c>
      <c r="B171" s="7" t="s">
        <v>1056</v>
      </c>
      <c r="C171" s="7" t="s">
        <v>1057</v>
      </c>
      <c r="D171" s="7" t="s">
        <v>1058</v>
      </c>
      <c r="E171" s="7" t="s">
        <v>1046</v>
      </c>
      <c r="F171" s="7">
        <v>2012</v>
      </c>
      <c r="G171" s="7">
        <v>280</v>
      </c>
      <c r="H171" s="8">
        <v>851.48599999999999</v>
      </c>
      <c r="I171" s="9" t="s">
        <v>1059</v>
      </c>
      <c r="J171" s="7" t="s">
        <v>48</v>
      </c>
      <c r="K171" s="7" t="s">
        <v>278</v>
      </c>
    </row>
    <row r="172" spans="1:11">
      <c r="A172" s="6" t="s">
        <v>1060</v>
      </c>
      <c r="B172" s="7" t="s">
        <v>1061</v>
      </c>
      <c r="C172" s="7" t="s">
        <v>1062</v>
      </c>
      <c r="D172" s="7" t="s">
        <v>1063</v>
      </c>
      <c r="E172" s="7" t="s">
        <v>245</v>
      </c>
      <c r="F172" s="7">
        <v>2013</v>
      </c>
      <c r="G172" s="7">
        <v>250</v>
      </c>
      <c r="H172" s="8">
        <v>180</v>
      </c>
      <c r="I172" s="9" t="s">
        <v>1064</v>
      </c>
      <c r="J172" s="7" t="s">
        <v>33</v>
      </c>
      <c r="K172" s="7" t="s">
        <v>1065</v>
      </c>
    </row>
    <row r="173" spans="1:11">
      <c r="A173" s="6" t="s">
        <v>1066</v>
      </c>
      <c r="B173" s="7" t="s">
        <v>1067</v>
      </c>
      <c r="C173" s="7" t="s">
        <v>1068</v>
      </c>
      <c r="D173" s="7" t="s">
        <v>1069</v>
      </c>
      <c r="E173" s="7" t="s">
        <v>245</v>
      </c>
      <c r="F173" s="7">
        <v>2013</v>
      </c>
      <c r="G173" s="7">
        <v>350</v>
      </c>
      <c r="H173" s="8">
        <v>783.3886</v>
      </c>
      <c r="I173" s="9" t="s">
        <v>1070</v>
      </c>
      <c r="J173" s="7" t="s">
        <v>1071</v>
      </c>
      <c r="K173" s="7" t="s">
        <v>1072</v>
      </c>
    </row>
    <row r="174" spans="1:11">
      <c r="A174" s="6" t="s">
        <v>1073</v>
      </c>
      <c r="B174" s="7" t="s">
        <v>1074</v>
      </c>
      <c r="C174" s="7" t="s">
        <v>1075</v>
      </c>
      <c r="D174" s="7" t="s">
        <v>1076</v>
      </c>
      <c r="E174" s="7" t="s">
        <v>1077</v>
      </c>
      <c r="F174" s="7">
        <v>2012</v>
      </c>
      <c r="G174" s="7">
        <v>210</v>
      </c>
      <c r="H174" s="8">
        <v>855</v>
      </c>
      <c r="I174" s="9" t="s">
        <v>1078</v>
      </c>
      <c r="J174" s="7" t="s">
        <v>48</v>
      </c>
      <c r="K174" s="7" t="s">
        <v>278</v>
      </c>
    </row>
    <row r="175" spans="1:11">
      <c r="A175" s="6" t="s">
        <v>1079</v>
      </c>
      <c r="B175" s="7" t="s">
        <v>1080</v>
      </c>
      <c r="C175" s="7" t="s">
        <v>1081</v>
      </c>
      <c r="D175" s="7" t="s">
        <v>1082</v>
      </c>
      <c r="E175" s="7" t="s">
        <v>1083</v>
      </c>
      <c r="F175" s="7">
        <v>2011</v>
      </c>
      <c r="G175" s="7">
        <v>180</v>
      </c>
      <c r="H175" s="8">
        <v>803.28</v>
      </c>
      <c r="I175" s="9" t="s">
        <v>1084</v>
      </c>
      <c r="J175" s="7" t="s">
        <v>100</v>
      </c>
      <c r="K175" s="7" t="s">
        <v>1085</v>
      </c>
    </row>
    <row r="176" spans="1:11">
      <c r="A176" s="6" t="s">
        <v>1086</v>
      </c>
      <c r="B176" s="7" t="s">
        <v>1087</v>
      </c>
      <c r="C176" s="7" t="s">
        <v>1088</v>
      </c>
      <c r="D176" s="7" t="s">
        <v>1089</v>
      </c>
      <c r="E176" s="7" t="s">
        <v>1090</v>
      </c>
      <c r="F176" s="7">
        <v>2013</v>
      </c>
      <c r="G176" s="7">
        <v>250</v>
      </c>
      <c r="H176" s="8">
        <v>185.8</v>
      </c>
      <c r="I176" s="9" t="s">
        <v>1091</v>
      </c>
      <c r="J176" s="7" t="s">
        <v>33</v>
      </c>
      <c r="K176" s="7" t="s">
        <v>1092</v>
      </c>
    </row>
    <row r="177" spans="1:11">
      <c r="A177" s="6" t="s">
        <v>1093</v>
      </c>
      <c r="B177" s="7" t="s">
        <v>1094</v>
      </c>
      <c r="C177" s="7" t="s">
        <v>1095</v>
      </c>
      <c r="D177" s="7" t="s">
        <v>1096</v>
      </c>
      <c r="E177" s="7" t="s">
        <v>1097</v>
      </c>
      <c r="F177" s="7">
        <v>2013</v>
      </c>
      <c r="G177" s="7">
        <v>230</v>
      </c>
      <c r="H177" s="8">
        <v>857.7</v>
      </c>
      <c r="I177" s="9" t="s">
        <v>1098</v>
      </c>
      <c r="J177" s="7" t="s">
        <v>48</v>
      </c>
      <c r="K177" s="7" t="s">
        <v>1099</v>
      </c>
    </row>
    <row r="178" spans="1:11">
      <c r="A178" s="6" t="s">
        <v>1100</v>
      </c>
      <c r="B178" s="7" t="s">
        <v>1101</v>
      </c>
      <c r="C178" s="7" t="s">
        <v>1102</v>
      </c>
      <c r="D178" s="7" t="s">
        <v>1103</v>
      </c>
      <c r="E178" s="7" t="s">
        <v>1103</v>
      </c>
      <c r="F178" s="7">
        <v>2013</v>
      </c>
      <c r="G178" s="7">
        <v>320</v>
      </c>
      <c r="H178" s="8">
        <v>524.38</v>
      </c>
      <c r="I178" s="9" t="s">
        <v>1104</v>
      </c>
      <c r="J178" s="7" t="s">
        <v>55</v>
      </c>
      <c r="K178" s="7" t="s">
        <v>1105</v>
      </c>
    </row>
    <row r="179" spans="1:11">
      <c r="A179" s="6" t="s">
        <v>1106</v>
      </c>
      <c r="B179" s="7" t="s">
        <v>1107</v>
      </c>
      <c r="C179" s="7" t="s">
        <v>1108</v>
      </c>
      <c r="D179" s="7" t="s">
        <v>1103</v>
      </c>
      <c r="E179" s="7" t="s">
        <v>1103</v>
      </c>
      <c r="F179" s="7">
        <v>2013</v>
      </c>
      <c r="G179" s="7">
        <v>300</v>
      </c>
      <c r="H179" s="8">
        <v>524.38</v>
      </c>
      <c r="I179" s="9" t="s">
        <v>1109</v>
      </c>
      <c r="J179" s="7" t="s">
        <v>55</v>
      </c>
      <c r="K179" s="7" t="s">
        <v>1105</v>
      </c>
    </row>
    <row r="180" spans="1:11">
      <c r="A180" s="6" t="s">
        <v>1110</v>
      </c>
      <c r="B180" s="7" t="s">
        <v>1111</v>
      </c>
      <c r="C180" s="7" t="s">
        <v>1112</v>
      </c>
      <c r="D180" s="7" t="s">
        <v>1113</v>
      </c>
      <c r="E180" s="7" t="s">
        <v>1103</v>
      </c>
      <c r="F180" s="7">
        <v>2013</v>
      </c>
      <c r="G180" s="7">
        <v>399</v>
      </c>
      <c r="H180" s="8">
        <v>805.18</v>
      </c>
      <c r="I180" s="9" t="s">
        <v>1114</v>
      </c>
      <c r="J180" s="7" t="s">
        <v>100</v>
      </c>
      <c r="K180" s="7" t="s">
        <v>1003</v>
      </c>
    </row>
    <row r="181" spans="1:11">
      <c r="A181" s="6" t="s">
        <v>1115</v>
      </c>
      <c r="B181" s="7" t="s">
        <v>1116</v>
      </c>
      <c r="C181" s="7" t="s">
        <v>1117</v>
      </c>
      <c r="D181" s="7" t="s">
        <v>1103</v>
      </c>
      <c r="E181" s="7" t="s">
        <v>1103</v>
      </c>
      <c r="F181" s="7">
        <v>2013</v>
      </c>
      <c r="G181" s="7">
        <v>420</v>
      </c>
      <c r="H181" s="8">
        <v>805.18799999999999</v>
      </c>
      <c r="I181" s="9" t="s">
        <v>1118</v>
      </c>
      <c r="J181" s="7" t="s">
        <v>100</v>
      </c>
      <c r="K181" s="7" t="s">
        <v>1119</v>
      </c>
    </row>
    <row r="182" spans="1:11">
      <c r="A182" s="6" t="s">
        <v>1120</v>
      </c>
      <c r="B182" s="7" t="s">
        <v>1121</v>
      </c>
      <c r="C182" s="7" t="s">
        <v>1122</v>
      </c>
      <c r="D182" s="7" t="s">
        <v>1123</v>
      </c>
      <c r="E182" s="7" t="s">
        <v>1103</v>
      </c>
      <c r="F182" s="7">
        <v>2012</v>
      </c>
      <c r="G182" s="7">
        <v>350</v>
      </c>
      <c r="H182" s="8">
        <v>805.12300000000005</v>
      </c>
      <c r="I182" s="9" t="s">
        <v>1124</v>
      </c>
      <c r="J182" s="7" t="s">
        <v>100</v>
      </c>
      <c r="K182" s="7" t="s">
        <v>1003</v>
      </c>
    </row>
    <row r="183" spans="1:11">
      <c r="A183" s="6" t="s">
        <v>1125</v>
      </c>
      <c r="B183" s="7" t="s">
        <v>1126</v>
      </c>
      <c r="C183" s="7" t="s">
        <v>1127</v>
      </c>
      <c r="D183" s="7" t="s">
        <v>1103</v>
      </c>
      <c r="E183" s="7" t="s">
        <v>1103</v>
      </c>
      <c r="F183" s="7">
        <v>2013</v>
      </c>
      <c r="G183" s="7">
        <v>399</v>
      </c>
      <c r="H183" s="8">
        <v>805.18799999999999</v>
      </c>
      <c r="I183" s="9" t="s">
        <v>1128</v>
      </c>
      <c r="J183" s="7" t="s">
        <v>100</v>
      </c>
      <c r="K183" s="7" t="s">
        <v>1119</v>
      </c>
    </row>
    <row r="184" spans="1:11">
      <c r="A184" s="6" t="s">
        <v>1129</v>
      </c>
      <c r="B184" s="7" t="s">
        <v>1130</v>
      </c>
      <c r="C184" s="7" t="s">
        <v>1131</v>
      </c>
      <c r="D184" s="7" t="s">
        <v>1132</v>
      </c>
      <c r="E184" s="7" t="s">
        <v>1103</v>
      </c>
      <c r="F184" s="7">
        <v>2013</v>
      </c>
      <c r="G184" s="7">
        <v>450</v>
      </c>
      <c r="H184" s="8">
        <v>803.18899999999996</v>
      </c>
      <c r="I184" s="9" t="s">
        <v>1133</v>
      </c>
      <c r="J184" s="7" t="s">
        <v>100</v>
      </c>
      <c r="K184" s="7" t="s">
        <v>1134</v>
      </c>
    </row>
    <row r="185" spans="1:11">
      <c r="A185" s="6" t="s">
        <v>1135</v>
      </c>
      <c r="B185" s="7" t="s">
        <v>1136</v>
      </c>
      <c r="C185" s="7" t="s">
        <v>1137</v>
      </c>
      <c r="D185" s="7" t="s">
        <v>1103</v>
      </c>
      <c r="E185" s="7" t="s">
        <v>1103</v>
      </c>
      <c r="F185" s="7">
        <v>2012</v>
      </c>
      <c r="G185" s="7">
        <v>499</v>
      </c>
      <c r="H185" s="8">
        <v>803.18799999999999</v>
      </c>
      <c r="I185" s="9" t="s">
        <v>1138</v>
      </c>
      <c r="J185" s="7" t="s">
        <v>100</v>
      </c>
      <c r="K185" s="7" t="s">
        <v>921</v>
      </c>
    </row>
    <row r="186" spans="1:11">
      <c r="A186" s="6" t="s">
        <v>1139</v>
      </c>
      <c r="B186" s="7" t="s">
        <v>1140</v>
      </c>
      <c r="C186" s="7" t="s">
        <v>1141</v>
      </c>
      <c r="D186" s="7" t="s">
        <v>1142</v>
      </c>
      <c r="E186" s="7" t="s">
        <v>331</v>
      </c>
      <c r="F186" s="7">
        <v>2013</v>
      </c>
      <c r="G186" s="7">
        <v>250</v>
      </c>
      <c r="H186" s="8">
        <v>563</v>
      </c>
      <c r="I186" s="9" t="s">
        <v>1143</v>
      </c>
      <c r="J186" s="7" t="s">
        <v>1144</v>
      </c>
      <c r="K186" s="7" t="s">
        <v>1145</v>
      </c>
    </row>
    <row r="187" spans="1:11">
      <c r="A187" s="6" t="s">
        <v>1146</v>
      </c>
      <c r="B187" s="7" t="s">
        <v>1147</v>
      </c>
      <c r="C187" s="7" t="s">
        <v>1148</v>
      </c>
      <c r="D187" s="7" t="s">
        <v>1149</v>
      </c>
      <c r="E187" s="7" t="s">
        <v>1150</v>
      </c>
      <c r="F187" s="7">
        <v>2013</v>
      </c>
      <c r="G187" s="7">
        <v>280</v>
      </c>
      <c r="H187" s="8">
        <v>410.7</v>
      </c>
      <c r="I187" s="9" t="s">
        <v>1151</v>
      </c>
      <c r="J187" s="7" t="s">
        <v>199</v>
      </c>
      <c r="K187" s="7" t="s">
        <v>1152</v>
      </c>
    </row>
    <row r="188" spans="1:11">
      <c r="A188" s="6" t="s">
        <v>1153</v>
      </c>
      <c r="B188" s="7" t="s">
        <v>1154</v>
      </c>
      <c r="C188" s="7" t="s">
        <v>1155</v>
      </c>
      <c r="D188" s="7" t="s">
        <v>1156</v>
      </c>
      <c r="E188" s="7" t="s">
        <v>1157</v>
      </c>
      <c r="F188" s="7">
        <v>2013</v>
      </c>
      <c r="G188" s="7">
        <v>280</v>
      </c>
      <c r="H188" s="8">
        <v>523.38</v>
      </c>
      <c r="I188" s="9" t="s">
        <v>1158</v>
      </c>
      <c r="J188" s="7" t="s">
        <v>55</v>
      </c>
      <c r="K188" s="7" t="s">
        <v>1159</v>
      </c>
    </row>
    <row r="189" spans="1:11">
      <c r="A189" s="6" t="s">
        <v>1160</v>
      </c>
      <c r="B189" s="7" t="s">
        <v>1161</v>
      </c>
      <c r="C189" s="7" t="s">
        <v>1162</v>
      </c>
      <c r="D189" s="7" t="s">
        <v>1163</v>
      </c>
      <c r="E189" s="7" t="s">
        <v>1157</v>
      </c>
      <c r="F189" s="7">
        <v>2013</v>
      </c>
      <c r="G189" s="7">
        <v>250</v>
      </c>
      <c r="H189" s="8">
        <v>523.38</v>
      </c>
      <c r="I189" s="9" t="s">
        <v>1164</v>
      </c>
      <c r="J189" s="7" t="s">
        <v>55</v>
      </c>
      <c r="K189" s="7" t="s">
        <v>1165</v>
      </c>
    </row>
    <row r="190" spans="1:11">
      <c r="A190" s="6" t="s">
        <v>1166</v>
      </c>
      <c r="B190" s="7" t="s">
        <v>1167</v>
      </c>
      <c r="C190" s="7" t="s">
        <v>1168</v>
      </c>
      <c r="D190" s="7" t="s">
        <v>1169</v>
      </c>
      <c r="E190" s="7" t="s">
        <v>1077</v>
      </c>
      <c r="F190" s="7">
        <v>2010</v>
      </c>
      <c r="G190" s="7">
        <v>250</v>
      </c>
      <c r="H190" s="8">
        <v>627.15</v>
      </c>
      <c r="I190" s="9" t="s">
        <v>1170</v>
      </c>
      <c r="J190" s="7" t="s">
        <v>459</v>
      </c>
      <c r="K190" s="7" t="s">
        <v>1171</v>
      </c>
    </row>
    <row r="191" spans="1:11">
      <c r="A191" s="6" t="s">
        <v>1172</v>
      </c>
      <c r="B191" s="7" t="s">
        <v>1173</v>
      </c>
      <c r="C191" s="7" t="s">
        <v>1174</v>
      </c>
      <c r="D191" s="7" t="s">
        <v>1169</v>
      </c>
      <c r="E191" s="7" t="s">
        <v>1077</v>
      </c>
      <c r="F191" s="7">
        <v>2010</v>
      </c>
      <c r="G191" s="7">
        <v>250</v>
      </c>
      <c r="H191" s="8">
        <v>627.15</v>
      </c>
      <c r="I191" s="9" t="s">
        <v>1175</v>
      </c>
      <c r="J191" s="7" t="s">
        <v>459</v>
      </c>
      <c r="K191" s="7" t="s">
        <v>1171</v>
      </c>
    </row>
    <row r="192" spans="1:11">
      <c r="A192" s="6" t="s">
        <v>1176</v>
      </c>
      <c r="B192" s="7" t="s">
        <v>1177</v>
      </c>
      <c r="C192" s="7" t="s">
        <v>1178</v>
      </c>
      <c r="D192" s="7" t="s">
        <v>1169</v>
      </c>
      <c r="E192" s="7" t="s">
        <v>1077</v>
      </c>
      <c r="F192" s="7">
        <v>2010</v>
      </c>
      <c r="G192" s="7">
        <v>250</v>
      </c>
      <c r="H192" s="8">
        <v>627.15</v>
      </c>
      <c r="I192" s="9" t="s">
        <v>1179</v>
      </c>
      <c r="J192" s="7" t="s">
        <v>459</v>
      </c>
      <c r="K192" s="7" t="s">
        <v>1171</v>
      </c>
    </row>
    <row r="193" spans="1:11">
      <c r="A193" s="6" t="s">
        <v>1180</v>
      </c>
      <c r="B193" s="7" t="s">
        <v>1181</v>
      </c>
      <c r="C193" s="7" t="s">
        <v>1182</v>
      </c>
      <c r="D193" s="7" t="s">
        <v>1183</v>
      </c>
      <c r="E193" s="7" t="s">
        <v>1184</v>
      </c>
      <c r="F193" s="7">
        <v>2013</v>
      </c>
      <c r="G193" s="7">
        <v>149</v>
      </c>
      <c r="H193" s="8">
        <v>803.26</v>
      </c>
      <c r="I193" s="9" t="s">
        <v>1185</v>
      </c>
      <c r="J193" s="7" t="s">
        <v>100</v>
      </c>
      <c r="K193" s="7" t="s">
        <v>1085</v>
      </c>
    </row>
    <row r="194" spans="1:11">
      <c r="A194" s="6" t="s">
        <v>1186</v>
      </c>
      <c r="B194" s="7" t="s">
        <v>1187</v>
      </c>
      <c r="C194" s="7" t="s">
        <v>1188</v>
      </c>
      <c r="D194" s="7" t="s">
        <v>1183</v>
      </c>
      <c r="E194" s="7" t="s">
        <v>1184</v>
      </c>
      <c r="F194" s="7">
        <v>2013</v>
      </c>
      <c r="G194" s="7">
        <v>149</v>
      </c>
      <c r="H194" s="8">
        <v>803.26</v>
      </c>
      <c r="I194" s="9" t="s">
        <v>1189</v>
      </c>
      <c r="J194" s="7" t="s">
        <v>100</v>
      </c>
      <c r="K194" s="7" t="s">
        <v>1085</v>
      </c>
    </row>
    <row r="195" spans="1:11">
      <c r="A195" s="6" t="s">
        <v>1190</v>
      </c>
      <c r="B195" s="7" t="s">
        <v>1191</v>
      </c>
      <c r="C195" s="7" t="s">
        <v>1192</v>
      </c>
      <c r="D195" s="7" t="s">
        <v>1183</v>
      </c>
      <c r="E195" s="7" t="s">
        <v>1184</v>
      </c>
      <c r="F195" s="7">
        <v>2013</v>
      </c>
      <c r="G195" s="7">
        <v>149</v>
      </c>
      <c r="H195" s="8">
        <v>803.26</v>
      </c>
      <c r="I195" s="9" t="s">
        <v>1193</v>
      </c>
      <c r="J195" s="7" t="s">
        <v>100</v>
      </c>
      <c r="K195" s="7" t="s">
        <v>1085</v>
      </c>
    </row>
    <row r="196" spans="1:11">
      <c r="A196" s="6" t="s">
        <v>1194</v>
      </c>
      <c r="B196" s="7" t="s">
        <v>1195</v>
      </c>
      <c r="C196" s="7" t="s">
        <v>1196</v>
      </c>
      <c r="D196" s="7" t="s">
        <v>1183</v>
      </c>
      <c r="E196" s="7" t="s">
        <v>1184</v>
      </c>
      <c r="F196" s="7">
        <v>2013</v>
      </c>
      <c r="G196" s="7">
        <v>149</v>
      </c>
      <c r="H196" s="8">
        <v>803.26</v>
      </c>
      <c r="I196" s="9" t="s">
        <v>1197</v>
      </c>
      <c r="J196" s="7" t="s">
        <v>100</v>
      </c>
      <c r="K196" s="7" t="s">
        <v>1085</v>
      </c>
    </row>
    <row r="197" spans="1:11">
      <c r="A197" s="6" t="s">
        <v>1198</v>
      </c>
      <c r="B197" s="7" t="s">
        <v>1199</v>
      </c>
      <c r="C197" s="7" t="s">
        <v>1200</v>
      </c>
      <c r="D197" s="7" t="s">
        <v>1183</v>
      </c>
      <c r="E197" s="7" t="s">
        <v>1184</v>
      </c>
      <c r="F197" s="7">
        <v>2013</v>
      </c>
      <c r="G197" s="7">
        <v>149</v>
      </c>
      <c r="H197" s="8">
        <v>803.26</v>
      </c>
      <c r="I197" s="9" t="s">
        <v>1201</v>
      </c>
      <c r="J197" s="7" t="s">
        <v>100</v>
      </c>
      <c r="K197" s="7" t="s">
        <v>1085</v>
      </c>
    </row>
    <row r="198" spans="1:11">
      <c r="A198" s="6" t="s">
        <v>1202</v>
      </c>
      <c r="B198" s="7" t="s">
        <v>1203</v>
      </c>
      <c r="C198" s="7" t="s">
        <v>1204</v>
      </c>
      <c r="D198" s="7" t="s">
        <v>1183</v>
      </c>
      <c r="E198" s="7" t="s">
        <v>1184</v>
      </c>
      <c r="F198" s="7">
        <v>2013</v>
      </c>
      <c r="G198" s="7">
        <v>149</v>
      </c>
      <c r="H198" s="8">
        <v>803.26</v>
      </c>
      <c r="I198" s="9" t="s">
        <v>1205</v>
      </c>
      <c r="J198" s="7" t="s">
        <v>100</v>
      </c>
      <c r="K198" s="7" t="s">
        <v>1085</v>
      </c>
    </row>
    <row r="199" spans="1:11">
      <c r="A199" s="6" t="s">
        <v>1206</v>
      </c>
      <c r="B199" s="7" t="s">
        <v>1207</v>
      </c>
      <c r="C199" s="7" t="s">
        <v>1208</v>
      </c>
      <c r="D199" s="7" t="s">
        <v>1183</v>
      </c>
      <c r="E199" s="7" t="s">
        <v>1184</v>
      </c>
      <c r="F199" s="7">
        <v>2013</v>
      </c>
      <c r="G199" s="7">
        <v>149</v>
      </c>
      <c r="H199" s="8">
        <v>803.26</v>
      </c>
      <c r="I199" s="9" t="s">
        <v>1209</v>
      </c>
      <c r="J199" s="7" t="s">
        <v>100</v>
      </c>
      <c r="K199" s="7" t="s">
        <v>1085</v>
      </c>
    </row>
    <row r="200" spans="1:11">
      <c r="A200" s="6" t="s">
        <v>1210</v>
      </c>
      <c r="B200" s="7" t="s">
        <v>1211</v>
      </c>
      <c r="C200" s="7" t="s">
        <v>1212</v>
      </c>
      <c r="D200" s="7" t="s">
        <v>1183</v>
      </c>
      <c r="E200" s="7" t="s">
        <v>1184</v>
      </c>
      <c r="F200" s="7">
        <v>2013</v>
      </c>
      <c r="G200" s="7">
        <v>149</v>
      </c>
      <c r="H200" s="8">
        <v>803.26</v>
      </c>
      <c r="I200" s="9" t="s">
        <v>1213</v>
      </c>
      <c r="J200" s="7" t="s">
        <v>100</v>
      </c>
      <c r="K200" s="7" t="s">
        <v>1085</v>
      </c>
    </row>
    <row r="201" spans="1:11">
      <c r="A201" s="6" t="s">
        <v>1214</v>
      </c>
      <c r="B201" s="7" t="s">
        <v>1215</v>
      </c>
      <c r="C201" s="7" t="s">
        <v>1216</v>
      </c>
      <c r="D201" s="7" t="s">
        <v>1217</v>
      </c>
      <c r="E201" s="7" t="s">
        <v>1150</v>
      </c>
      <c r="F201" s="7">
        <v>2013</v>
      </c>
      <c r="G201" s="7">
        <v>300</v>
      </c>
      <c r="H201" s="8">
        <v>173.3</v>
      </c>
      <c r="I201" s="9" t="s">
        <v>1218</v>
      </c>
      <c r="J201" s="7" t="s">
        <v>41</v>
      </c>
      <c r="K201" s="7" t="s">
        <v>1219</v>
      </c>
    </row>
    <row r="202" spans="1:11">
      <c r="A202" s="6" t="s">
        <v>1220</v>
      </c>
      <c r="B202" s="7" t="s">
        <v>1221</v>
      </c>
      <c r="C202" s="7" t="s">
        <v>1222</v>
      </c>
      <c r="D202" s="7" t="s">
        <v>1223</v>
      </c>
      <c r="E202" s="7" t="s">
        <v>1150</v>
      </c>
      <c r="F202" s="7">
        <v>2011</v>
      </c>
      <c r="G202" s="7">
        <v>400</v>
      </c>
      <c r="H202" s="8">
        <v>804.76</v>
      </c>
      <c r="I202" s="9" t="s">
        <v>1224</v>
      </c>
      <c r="J202" s="7" t="s">
        <v>100</v>
      </c>
      <c r="K202" s="7" t="s">
        <v>1225</v>
      </c>
    </row>
    <row r="203" spans="1:11">
      <c r="A203" s="6" t="s">
        <v>1226</v>
      </c>
      <c r="B203" s="7" t="s">
        <v>1227</v>
      </c>
      <c r="C203" s="7" t="s">
        <v>1228</v>
      </c>
      <c r="D203" s="7" t="s">
        <v>1229</v>
      </c>
      <c r="E203" s="7" t="s">
        <v>1150</v>
      </c>
      <c r="F203" s="7">
        <v>2013</v>
      </c>
      <c r="G203" s="7">
        <v>380</v>
      </c>
      <c r="H203" s="8">
        <v>974</v>
      </c>
      <c r="I203" s="9" t="s">
        <v>1230</v>
      </c>
      <c r="J203" s="7" t="s">
        <v>1231</v>
      </c>
      <c r="K203" s="7" t="s">
        <v>226</v>
      </c>
    </row>
    <row r="204" spans="1:11">
      <c r="A204" s="6" t="s">
        <v>1232</v>
      </c>
      <c r="B204" s="7" t="s">
        <v>1233</v>
      </c>
      <c r="C204" s="7" t="s">
        <v>1234</v>
      </c>
      <c r="D204" s="7" t="s">
        <v>1235</v>
      </c>
      <c r="E204" s="7" t="s">
        <v>1236</v>
      </c>
      <c r="F204" s="7">
        <v>2013</v>
      </c>
      <c r="G204" s="7">
        <v>270</v>
      </c>
      <c r="H204" s="8">
        <v>782.88699999999994</v>
      </c>
      <c r="I204" s="9" t="s">
        <v>1237</v>
      </c>
      <c r="J204" s="7" t="s">
        <v>1071</v>
      </c>
      <c r="K204" s="7" t="s">
        <v>1238</v>
      </c>
    </row>
    <row r="205" spans="1:11">
      <c r="A205" s="6" t="s">
        <v>1239</v>
      </c>
      <c r="B205" s="7" t="s">
        <v>1240</v>
      </c>
      <c r="C205" s="7" t="s">
        <v>1241</v>
      </c>
      <c r="D205" s="7" t="s">
        <v>1242</v>
      </c>
      <c r="E205" s="7" t="s">
        <v>1243</v>
      </c>
      <c r="F205" s="7">
        <v>2013</v>
      </c>
      <c r="G205" s="7">
        <v>290</v>
      </c>
      <c r="H205" s="8">
        <v>416.48</v>
      </c>
      <c r="I205" s="9" t="s">
        <v>1244</v>
      </c>
      <c r="J205" s="7" t="s">
        <v>199</v>
      </c>
      <c r="K205" s="7" t="s">
        <v>1245</v>
      </c>
    </row>
    <row r="206" spans="1:11">
      <c r="A206" s="6" t="s">
        <v>1246</v>
      </c>
      <c r="B206" s="7" t="s">
        <v>1247</v>
      </c>
      <c r="C206" s="7" t="s">
        <v>1248</v>
      </c>
      <c r="D206" s="7" t="s">
        <v>1249</v>
      </c>
      <c r="E206" s="7" t="s">
        <v>331</v>
      </c>
      <c r="F206" s="7">
        <v>2013</v>
      </c>
      <c r="G206" s="7">
        <v>290</v>
      </c>
      <c r="H206" s="8">
        <v>563</v>
      </c>
      <c r="I206" s="9" t="s">
        <v>1250</v>
      </c>
      <c r="J206" s="7" t="s">
        <v>1144</v>
      </c>
      <c r="K206" s="7" t="s">
        <v>1251</v>
      </c>
    </row>
    <row r="207" spans="1:11">
      <c r="A207" s="6" t="s">
        <v>1252</v>
      </c>
      <c r="B207" s="7" t="s">
        <v>1253</v>
      </c>
      <c r="C207" s="7" t="s">
        <v>1254</v>
      </c>
      <c r="D207" s="7" t="s">
        <v>1255</v>
      </c>
      <c r="E207" s="7" t="s">
        <v>1256</v>
      </c>
      <c r="F207" s="7">
        <v>2010</v>
      </c>
      <c r="G207" s="7">
        <v>220</v>
      </c>
      <c r="H207" s="8">
        <v>857.7</v>
      </c>
      <c r="I207" s="9" t="s">
        <v>1257</v>
      </c>
      <c r="J207" s="7" t="s">
        <v>48</v>
      </c>
      <c r="K207" s="7" t="s">
        <v>1258</v>
      </c>
    </row>
    <row r="208" spans="1:11">
      <c r="A208" s="6" t="s">
        <v>1259</v>
      </c>
      <c r="B208" s="7" t="s">
        <v>1260</v>
      </c>
      <c r="C208" s="7" t="s">
        <v>1261</v>
      </c>
      <c r="D208" s="7" t="s">
        <v>1262</v>
      </c>
      <c r="E208" s="7" t="s">
        <v>231</v>
      </c>
      <c r="F208" s="7">
        <v>2013</v>
      </c>
      <c r="G208" s="7">
        <v>320</v>
      </c>
      <c r="H208" s="8">
        <v>803.28</v>
      </c>
      <c r="I208" s="9" t="s">
        <v>1263</v>
      </c>
      <c r="J208" s="7" t="s">
        <v>100</v>
      </c>
      <c r="K208" s="7" t="s">
        <v>1085</v>
      </c>
    </row>
    <row r="209" spans="1:11">
      <c r="A209" s="6" t="s">
        <v>1264</v>
      </c>
      <c r="B209" s="7" t="s">
        <v>1265</v>
      </c>
      <c r="C209" s="7" t="s">
        <v>1266</v>
      </c>
      <c r="D209" s="7" t="s">
        <v>1267</v>
      </c>
      <c r="E209" s="7" t="s">
        <v>1268</v>
      </c>
      <c r="F209" s="7">
        <v>2013</v>
      </c>
      <c r="G209" s="7">
        <v>550</v>
      </c>
      <c r="H209" s="8">
        <v>992.5</v>
      </c>
      <c r="I209" s="9" t="s">
        <v>1269</v>
      </c>
      <c r="J209" s="7" t="s">
        <v>1270</v>
      </c>
      <c r="K209" s="7" t="s">
        <v>1271</v>
      </c>
    </row>
    <row r="210" spans="1:11">
      <c r="A210" s="6" t="s">
        <v>1272</v>
      </c>
      <c r="B210" s="7" t="s">
        <v>1273</v>
      </c>
      <c r="C210" s="7" t="s">
        <v>1274</v>
      </c>
      <c r="D210" s="7" t="s">
        <v>1275</v>
      </c>
      <c r="E210" s="7" t="s">
        <v>1268</v>
      </c>
      <c r="F210" s="7">
        <v>2013</v>
      </c>
      <c r="G210" s="7">
        <v>580</v>
      </c>
      <c r="H210" s="8">
        <v>992.5</v>
      </c>
      <c r="I210" s="9" t="s">
        <v>1276</v>
      </c>
      <c r="J210" s="7" t="s">
        <v>1270</v>
      </c>
      <c r="K210" s="7" t="s">
        <v>1271</v>
      </c>
    </row>
    <row r="211" spans="1:11">
      <c r="A211" s="6" t="s">
        <v>1277</v>
      </c>
      <c r="B211" s="7" t="s">
        <v>1278</v>
      </c>
      <c r="C211" s="7" t="s">
        <v>1279</v>
      </c>
      <c r="D211" s="7" t="s">
        <v>1267</v>
      </c>
      <c r="E211" s="7" t="s">
        <v>1268</v>
      </c>
      <c r="F211" s="7">
        <v>2013</v>
      </c>
      <c r="G211" s="7">
        <v>310</v>
      </c>
      <c r="H211" s="8">
        <v>992.5</v>
      </c>
      <c r="I211" s="9" t="s">
        <v>1280</v>
      </c>
      <c r="J211" s="7" t="s">
        <v>1270</v>
      </c>
      <c r="K211" s="7" t="s">
        <v>1271</v>
      </c>
    </row>
    <row r="212" spans="1:11">
      <c r="A212" s="6" t="s">
        <v>1281</v>
      </c>
      <c r="B212" s="7" t="s">
        <v>1282</v>
      </c>
      <c r="C212" s="7" t="s">
        <v>1283</v>
      </c>
      <c r="D212" s="7" t="s">
        <v>1275</v>
      </c>
      <c r="E212" s="7" t="s">
        <v>1268</v>
      </c>
      <c r="F212" s="7">
        <v>2013</v>
      </c>
      <c r="G212" s="7">
        <v>360</v>
      </c>
      <c r="H212" s="8">
        <v>992.5</v>
      </c>
      <c r="I212" s="9" t="s">
        <v>1284</v>
      </c>
      <c r="J212" s="7" t="s">
        <v>1270</v>
      </c>
      <c r="K212" s="7" t="s">
        <v>1271</v>
      </c>
    </row>
    <row r="213" spans="1:11">
      <c r="A213" s="6" t="s">
        <v>1285</v>
      </c>
      <c r="B213" s="7" t="s">
        <v>1286</v>
      </c>
      <c r="C213" s="7" t="s">
        <v>1287</v>
      </c>
      <c r="D213" s="7" t="s">
        <v>1288</v>
      </c>
      <c r="E213" s="7" t="s">
        <v>1268</v>
      </c>
      <c r="F213" s="7">
        <v>2013</v>
      </c>
      <c r="G213" s="7">
        <v>320</v>
      </c>
      <c r="H213" s="8">
        <v>992.5</v>
      </c>
      <c r="I213" s="9" t="s">
        <v>1289</v>
      </c>
      <c r="J213" s="7" t="s">
        <v>1270</v>
      </c>
      <c r="K213" s="7" t="s">
        <v>1271</v>
      </c>
    </row>
    <row r="214" spans="1:11">
      <c r="A214" s="6" t="s">
        <v>1290</v>
      </c>
      <c r="B214" s="7" t="s">
        <v>1291</v>
      </c>
      <c r="C214" s="7" t="s">
        <v>1292</v>
      </c>
      <c r="D214" s="7" t="s">
        <v>1293</v>
      </c>
      <c r="E214" s="7" t="s">
        <v>1268</v>
      </c>
      <c r="F214" s="7">
        <v>2013</v>
      </c>
      <c r="G214" s="7">
        <v>780</v>
      </c>
      <c r="H214" s="8">
        <v>992.50220000000002</v>
      </c>
      <c r="I214" s="9" t="s">
        <v>1294</v>
      </c>
      <c r="J214" s="7" t="s">
        <v>1270</v>
      </c>
      <c r="K214" s="7" t="s">
        <v>1271</v>
      </c>
    </row>
    <row r="215" spans="1:11">
      <c r="A215" s="6" t="s">
        <v>1295</v>
      </c>
      <c r="B215" s="7" t="s">
        <v>1296</v>
      </c>
      <c r="C215" s="7" t="s">
        <v>1297</v>
      </c>
      <c r="D215" s="7" t="s">
        <v>1267</v>
      </c>
      <c r="E215" s="7" t="s">
        <v>1268</v>
      </c>
      <c r="F215" s="7">
        <v>2013</v>
      </c>
      <c r="G215" s="7">
        <v>500</v>
      </c>
      <c r="H215" s="8">
        <v>992.5</v>
      </c>
      <c r="I215" s="9" t="s">
        <v>1298</v>
      </c>
      <c r="J215" s="7" t="s">
        <v>1270</v>
      </c>
      <c r="K215" s="7" t="s">
        <v>1271</v>
      </c>
    </row>
    <row r="216" spans="1:11">
      <c r="A216" s="6" t="s">
        <v>1299</v>
      </c>
      <c r="B216" s="7" t="s">
        <v>1300</v>
      </c>
      <c r="C216" s="7" t="s">
        <v>1301</v>
      </c>
      <c r="D216" s="7" t="s">
        <v>1275</v>
      </c>
      <c r="E216" s="7" t="s">
        <v>1268</v>
      </c>
      <c r="F216" s="7">
        <v>2013</v>
      </c>
      <c r="G216" s="7">
        <v>630</v>
      </c>
      <c r="H216" s="8">
        <v>992.5</v>
      </c>
      <c r="I216" s="9" t="s">
        <v>1302</v>
      </c>
      <c r="J216" s="7" t="s">
        <v>1270</v>
      </c>
      <c r="K216" s="7" t="s">
        <v>1271</v>
      </c>
    </row>
    <row r="217" spans="1:11">
      <c r="A217" s="6" t="s">
        <v>1303</v>
      </c>
      <c r="B217" s="7" t="s">
        <v>1304</v>
      </c>
      <c r="C217" s="7" t="s">
        <v>1305</v>
      </c>
      <c r="D217" s="7" t="s">
        <v>1267</v>
      </c>
      <c r="E217" s="7" t="s">
        <v>1268</v>
      </c>
      <c r="F217" s="7">
        <v>2013</v>
      </c>
      <c r="G217" s="7">
        <v>350</v>
      </c>
      <c r="H217" s="8">
        <v>992.5</v>
      </c>
      <c r="I217" s="9" t="s">
        <v>1306</v>
      </c>
      <c r="J217" s="7" t="s">
        <v>1270</v>
      </c>
      <c r="K217" s="7" t="s">
        <v>1271</v>
      </c>
    </row>
    <row r="218" spans="1:11">
      <c r="A218" s="6" t="s">
        <v>1307</v>
      </c>
      <c r="B218" s="7" t="s">
        <v>1308</v>
      </c>
      <c r="C218" s="7" t="s">
        <v>1309</v>
      </c>
      <c r="D218" s="7" t="s">
        <v>1275</v>
      </c>
      <c r="E218" s="7" t="s">
        <v>1268</v>
      </c>
      <c r="F218" s="7">
        <v>2013</v>
      </c>
      <c r="G218" s="7">
        <v>360</v>
      </c>
      <c r="H218" s="8">
        <v>992.5</v>
      </c>
      <c r="I218" s="9" t="s">
        <v>1310</v>
      </c>
      <c r="J218" s="7" t="s">
        <v>1270</v>
      </c>
      <c r="K218" s="7" t="s">
        <v>1271</v>
      </c>
    </row>
    <row r="219" spans="1:11">
      <c r="A219" s="6" t="s">
        <v>1311</v>
      </c>
      <c r="B219" s="7" t="s">
        <v>1312</v>
      </c>
      <c r="C219" s="7" t="s">
        <v>1313</v>
      </c>
      <c r="D219" s="7" t="s">
        <v>1288</v>
      </c>
      <c r="E219" s="7" t="s">
        <v>1268</v>
      </c>
      <c r="F219" s="7">
        <v>2013</v>
      </c>
      <c r="G219" s="7">
        <v>350</v>
      </c>
      <c r="H219" s="8">
        <v>992.5</v>
      </c>
      <c r="I219" s="9" t="s">
        <v>1314</v>
      </c>
      <c r="J219" s="7" t="s">
        <v>1270</v>
      </c>
      <c r="K219" s="7" t="s">
        <v>1271</v>
      </c>
    </row>
    <row r="220" spans="1:11">
      <c r="A220" s="6" t="s">
        <v>1315</v>
      </c>
      <c r="B220" s="7" t="s">
        <v>1316</v>
      </c>
      <c r="C220" s="7" t="s">
        <v>1317</v>
      </c>
      <c r="D220" s="7" t="s">
        <v>1293</v>
      </c>
      <c r="E220" s="7" t="s">
        <v>1268</v>
      </c>
      <c r="F220" s="7">
        <v>2013</v>
      </c>
      <c r="G220" s="7">
        <v>780</v>
      </c>
      <c r="H220" s="8">
        <v>992.50220000000002</v>
      </c>
      <c r="I220" s="9" t="s">
        <v>1318</v>
      </c>
      <c r="J220" s="7" t="s">
        <v>1270</v>
      </c>
      <c r="K220" s="7" t="s">
        <v>1271</v>
      </c>
    </row>
    <row r="221" spans="1:11">
      <c r="A221" s="6" t="s">
        <v>1319</v>
      </c>
      <c r="B221" s="7" t="s">
        <v>1320</v>
      </c>
      <c r="C221" s="7" t="s">
        <v>1321</v>
      </c>
      <c r="D221" s="7" t="s">
        <v>1322</v>
      </c>
      <c r="E221" s="7" t="s">
        <v>1268</v>
      </c>
      <c r="F221" s="7">
        <v>2013</v>
      </c>
      <c r="G221" s="7">
        <v>290</v>
      </c>
      <c r="H221" s="8">
        <v>489.2</v>
      </c>
      <c r="I221" s="9" t="s">
        <v>1323</v>
      </c>
      <c r="J221" s="7" t="s">
        <v>207</v>
      </c>
      <c r="K221" s="7" t="s">
        <v>1324</v>
      </c>
    </row>
    <row r="222" spans="1:11">
      <c r="A222" s="6" t="s">
        <v>1325</v>
      </c>
      <c r="B222" s="7" t="s">
        <v>1326</v>
      </c>
      <c r="C222" s="7" t="s">
        <v>1327</v>
      </c>
      <c r="D222" s="7" t="s">
        <v>1328</v>
      </c>
      <c r="E222" s="7" t="s">
        <v>1268</v>
      </c>
      <c r="F222" s="7">
        <v>2013</v>
      </c>
      <c r="G222" s="7">
        <v>350</v>
      </c>
      <c r="H222" s="8">
        <v>489.2</v>
      </c>
      <c r="I222" s="9" t="s">
        <v>1329</v>
      </c>
      <c r="J222" s="7" t="s">
        <v>207</v>
      </c>
      <c r="K222" s="7" t="s">
        <v>1324</v>
      </c>
    </row>
    <row r="223" spans="1:11">
      <c r="A223" s="6" t="s">
        <v>1330</v>
      </c>
      <c r="B223" s="7" t="s">
        <v>1331</v>
      </c>
      <c r="C223" s="7" t="s">
        <v>1332</v>
      </c>
      <c r="D223" s="7" t="s">
        <v>1333</v>
      </c>
      <c r="E223" s="7" t="s">
        <v>1334</v>
      </c>
      <c r="F223" s="7">
        <v>2011</v>
      </c>
      <c r="G223" s="7">
        <v>280</v>
      </c>
      <c r="H223" s="8">
        <v>413.21</v>
      </c>
      <c r="I223" s="9" t="s">
        <v>1335</v>
      </c>
      <c r="J223" s="7" t="s">
        <v>199</v>
      </c>
      <c r="K223" s="7" t="s">
        <v>1336</v>
      </c>
    </row>
    <row r="224" spans="1:11">
      <c r="A224" s="6" t="s">
        <v>1337</v>
      </c>
      <c r="B224" s="7" t="s">
        <v>1338</v>
      </c>
      <c r="C224" s="7" t="s">
        <v>1339</v>
      </c>
      <c r="D224" s="7" t="s">
        <v>1340</v>
      </c>
      <c r="E224" s="7" t="s">
        <v>1341</v>
      </c>
      <c r="F224" s="7">
        <v>2013</v>
      </c>
      <c r="G224" s="7">
        <v>600</v>
      </c>
      <c r="H224" s="8">
        <v>580</v>
      </c>
      <c r="I224" s="9" t="s">
        <v>1342</v>
      </c>
      <c r="J224" s="7" t="s">
        <v>1343</v>
      </c>
      <c r="K224" s="7" t="s">
        <v>1344</v>
      </c>
    </row>
    <row r="225" spans="1:11">
      <c r="A225" s="6" t="s">
        <v>1345</v>
      </c>
      <c r="B225" s="7" t="s">
        <v>1346</v>
      </c>
      <c r="C225" s="7" t="s">
        <v>1347</v>
      </c>
      <c r="D225" s="7" t="s">
        <v>1348</v>
      </c>
      <c r="E225" s="7" t="s">
        <v>772</v>
      </c>
      <c r="F225" s="7">
        <v>2013</v>
      </c>
      <c r="G225" s="7">
        <v>320</v>
      </c>
      <c r="H225" s="8">
        <v>544.5</v>
      </c>
      <c r="I225" s="9" t="s">
        <v>1349</v>
      </c>
      <c r="J225" s="7" t="s">
        <v>150</v>
      </c>
      <c r="K225" s="7" t="s">
        <v>895</v>
      </c>
    </row>
    <row r="226" spans="1:11">
      <c r="A226" s="6" t="s">
        <v>1350</v>
      </c>
      <c r="B226" s="7" t="s">
        <v>1351</v>
      </c>
      <c r="C226" s="7" t="s">
        <v>1352</v>
      </c>
      <c r="D226" s="7" t="s">
        <v>1353</v>
      </c>
      <c r="E226" s="7" t="s">
        <v>1353</v>
      </c>
      <c r="F226" s="7">
        <v>2013</v>
      </c>
      <c r="G226" s="7">
        <v>229</v>
      </c>
      <c r="H226" s="8">
        <v>733</v>
      </c>
      <c r="I226" s="9" t="s">
        <v>1354</v>
      </c>
      <c r="J226" s="7" t="s">
        <v>297</v>
      </c>
      <c r="K226" s="7" t="s">
        <v>1355</v>
      </c>
    </row>
    <row r="227" spans="1:11">
      <c r="A227" s="6" t="s">
        <v>1356</v>
      </c>
      <c r="B227" s="7" t="s">
        <v>1357</v>
      </c>
      <c r="C227" s="7" t="s">
        <v>1358</v>
      </c>
      <c r="D227" s="7" t="s">
        <v>1359</v>
      </c>
      <c r="E227" s="7" t="s">
        <v>1360</v>
      </c>
      <c r="F227" s="7">
        <v>2012</v>
      </c>
      <c r="G227" s="7">
        <v>480</v>
      </c>
      <c r="H227" s="8">
        <v>427.11</v>
      </c>
      <c r="I227" s="9" t="s">
        <v>1361</v>
      </c>
      <c r="J227" s="7" t="s">
        <v>25</v>
      </c>
      <c r="K227" s="7" t="s">
        <v>175</v>
      </c>
    </row>
    <row r="228" spans="1:11">
      <c r="A228" s="6" t="s">
        <v>1362</v>
      </c>
      <c r="B228" s="7" t="s">
        <v>1363</v>
      </c>
      <c r="C228" s="7" t="s">
        <v>1364</v>
      </c>
      <c r="D228" s="7" t="s">
        <v>1365</v>
      </c>
      <c r="E228" s="7" t="s">
        <v>630</v>
      </c>
      <c r="F228" s="7">
        <v>2012</v>
      </c>
      <c r="G228" s="7">
        <v>250</v>
      </c>
      <c r="H228" s="8">
        <v>804.73800000000006</v>
      </c>
      <c r="I228" s="9" t="s">
        <v>1366</v>
      </c>
      <c r="J228" s="7" t="s">
        <v>100</v>
      </c>
      <c r="K228" s="7" t="s">
        <v>1367</v>
      </c>
    </row>
    <row r="229" spans="1:11">
      <c r="A229" s="6" t="s">
        <v>1368</v>
      </c>
      <c r="B229" s="7" t="s">
        <v>1369</v>
      </c>
      <c r="C229" s="7" t="s">
        <v>1370</v>
      </c>
      <c r="D229" s="7" t="s">
        <v>1371</v>
      </c>
      <c r="E229" s="7" t="s">
        <v>630</v>
      </c>
      <c r="F229" s="7">
        <v>2013</v>
      </c>
      <c r="G229" s="7">
        <v>320</v>
      </c>
      <c r="H229" s="8">
        <v>541.29</v>
      </c>
      <c r="I229" s="9" t="s">
        <v>1372</v>
      </c>
      <c r="J229" s="7" t="s">
        <v>150</v>
      </c>
      <c r="K229" s="7" t="s">
        <v>1373</v>
      </c>
    </row>
    <row r="230" spans="1:11">
      <c r="A230" s="6" t="s">
        <v>1374</v>
      </c>
      <c r="B230" s="7" t="s">
        <v>1375</v>
      </c>
      <c r="C230" s="7" t="s">
        <v>1376</v>
      </c>
      <c r="D230" s="7" t="s">
        <v>1377</v>
      </c>
      <c r="E230" s="7" t="s">
        <v>46</v>
      </c>
      <c r="F230" s="7">
        <v>2013</v>
      </c>
      <c r="G230" s="7">
        <v>300</v>
      </c>
      <c r="H230" s="8">
        <v>494.1</v>
      </c>
      <c r="I230" s="9" t="s">
        <v>1378</v>
      </c>
      <c r="J230" s="7" t="s">
        <v>156</v>
      </c>
      <c r="K230" s="7" t="s">
        <v>1379</v>
      </c>
    </row>
    <row r="231" spans="1:11">
      <c r="A231" s="6" t="s">
        <v>1380</v>
      </c>
      <c r="B231" s="7" t="s">
        <v>1381</v>
      </c>
      <c r="C231" s="7" t="s">
        <v>1382</v>
      </c>
      <c r="D231" s="7" t="s">
        <v>1383</v>
      </c>
      <c r="E231" s="7" t="s">
        <v>46</v>
      </c>
      <c r="F231" s="7">
        <v>2013</v>
      </c>
      <c r="G231" s="7">
        <v>280</v>
      </c>
      <c r="H231" s="8">
        <v>719</v>
      </c>
      <c r="I231" s="9" t="s">
        <v>1384</v>
      </c>
      <c r="J231" s="7" t="s">
        <v>401</v>
      </c>
      <c r="K231" s="7" t="s">
        <v>1355</v>
      </c>
    </row>
    <row r="232" spans="1:11">
      <c r="A232" s="6" t="s">
        <v>1385</v>
      </c>
      <c r="B232" s="7" t="s">
        <v>1386</v>
      </c>
      <c r="C232" s="7" t="s">
        <v>1387</v>
      </c>
      <c r="D232" s="7" t="s">
        <v>1388</v>
      </c>
      <c r="E232" s="7" t="s">
        <v>46</v>
      </c>
      <c r="F232" s="7">
        <v>2013</v>
      </c>
      <c r="G232" s="7">
        <v>300</v>
      </c>
      <c r="H232" s="8">
        <v>192.1</v>
      </c>
      <c r="I232" s="9" t="s">
        <v>1389</v>
      </c>
      <c r="J232" s="7" t="s">
        <v>265</v>
      </c>
      <c r="K232" s="7" t="s">
        <v>1390</v>
      </c>
    </row>
    <row r="233" spans="1:11">
      <c r="A233" s="6" t="s">
        <v>1391</v>
      </c>
      <c r="B233" s="7" t="s">
        <v>1392</v>
      </c>
      <c r="C233" s="7" t="s">
        <v>1393</v>
      </c>
      <c r="D233" s="7" t="s">
        <v>1394</v>
      </c>
      <c r="E233" s="7" t="s">
        <v>46</v>
      </c>
      <c r="F233" s="7">
        <v>2013</v>
      </c>
      <c r="G233" s="7">
        <v>370</v>
      </c>
      <c r="H233" s="8">
        <v>749.36900000000003</v>
      </c>
      <c r="I233" s="9" t="s">
        <v>1395</v>
      </c>
      <c r="J233" s="7" t="s">
        <v>862</v>
      </c>
      <c r="K233" s="7" t="s">
        <v>1355</v>
      </c>
    </row>
    <row r="234" spans="1:11">
      <c r="A234" s="6" t="s">
        <v>1396</v>
      </c>
      <c r="B234" s="7" t="s">
        <v>1397</v>
      </c>
      <c r="C234" s="7" t="s">
        <v>1398</v>
      </c>
      <c r="D234" s="7" t="s">
        <v>1399</v>
      </c>
      <c r="E234" s="7" t="s">
        <v>1400</v>
      </c>
      <c r="F234" s="7">
        <v>2013</v>
      </c>
      <c r="G234" s="7">
        <v>280</v>
      </c>
      <c r="H234" s="8">
        <v>483.8</v>
      </c>
      <c r="I234" s="9" t="s">
        <v>1401</v>
      </c>
      <c r="J234" s="7" t="s">
        <v>207</v>
      </c>
      <c r="K234" s="7" t="s">
        <v>226</v>
      </c>
    </row>
    <row r="235" spans="1:11">
      <c r="A235" s="6" t="s">
        <v>1402</v>
      </c>
      <c r="B235" s="7" t="s">
        <v>1403</v>
      </c>
      <c r="C235" s="7" t="s">
        <v>1404</v>
      </c>
      <c r="D235" s="7" t="s">
        <v>1405</v>
      </c>
      <c r="E235" s="7" t="s">
        <v>368</v>
      </c>
      <c r="F235" s="7">
        <v>2013</v>
      </c>
      <c r="G235" s="7">
        <v>280</v>
      </c>
      <c r="H235" s="8">
        <v>419.2</v>
      </c>
      <c r="I235" s="9" t="s">
        <v>1406</v>
      </c>
      <c r="J235" s="7" t="s">
        <v>199</v>
      </c>
      <c r="K235" s="7" t="s">
        <v>1407</v>
      </c>
    </row>
    <row r="236" spans="1:11">
      <c r="A236" s="6" t="s">
        <v>1408</v>
      </c>
      <c r="B236" s="7" t="s">
        <v>1409</v>
      </c>
      <c r="C236" s="7" t="s">
        <v>1410</v>
      </c>
      <c r="D236" s="7" t="s">
        <v>1411</v>
      </c>
      <c r="E236" s="7" t="s">
        <v>1412</v>
      </c>
      <c r="F236" s="7">
        <v>2013</v>
      </c>
      <c r="G236" s="7">
        <v>320</v>
      </c>
      <c r="H236" s="8">
        <v>427.07</v>
      </c>
      <c r="I236" s="9" t="s">
        <v>1413</v>
      </c>
      <c r="J236" s="7" t="s">
        <v>25</v>
      </c>
      <c r="K236" s="7" t="s">
        <v>1414</v>
      </c>
    </row>
    <row r="237" spans="1:11">
      <c r="A237" s="6" t="s">
        <v>1415</v>
      </c>
      <c r="B237" s="7" t="s">
        <v>1416</v>
      </c>
      <c r="C237" s="7" t="s">
        <v>1417</v>
      </c>
      <c r="D237" s="7" t="s">
        <v>1418</v>
      </c>
      <c r="E237" s="7" t="s">
        <v>1236</v>
      </c>
      <c r="F237" s="7">
        <v>2013</v>
      </c>
      <c r="G237" s="7">
        <v>260</v>
      </c>
      <c r="H237" s="8">
        <v>525.83299999999997</v>
      </c>
      <c r="I237" s="9" t="s">
        <v>1419</v>
      </c>
      <c r="J237" s="7" t="s">
        <v>55</v>
      </c>
      <c r="K237" s="7" t="s">
        <v>247</v>
      </c>
    </row>
    <row r="238" spans="1:11">
      <c r="A238" s="6" t="s">
        <v>1420</v>
      </c>
      <c r="B238" s="7" t="s">
        <v>1421</v>
      </c>
      <c r="C238" s="7" t="s">
        <v>1422</v>
      </c>
      <c r="D238" s="7" t="s">
        <v>1423</v>
      </c>
      <c r="E238" s="7" t="s">
        <v>1424</v>
      </c>
      <c r="F238" s="7">
        <v>2013</v>
      </c>
      <c r="G238" s="7">
        <v>260</v>
      </c>
      <c r="H238" s="8">
        <v>805.14099999999996</v>
      </c>
      <c r="I238" s="9" t="s">
        <v>1425</v>
      </c>
      <c r="J238" s="7" t="s">
        <v>100</v>
      </c>
      <c r="K238" s="7" t="s">
        <v>1426</v>
      </c>
    </row>
    <row r="239" spans="1:11">
      <c r="A239" s="6" t="s">
        <v>1427</v>
      </c>
      <c r="B239" s="7" t="s">
        <v>1428</v>
      </c>
      <c r="C239" s="7" t="s">
        <v>1429</v>
      </c>
      <c r="D239" s="7" t="s">
        <v>1430</v>
      </c>
      <c r="E239" s="7" t="s">
        <v>173</v>
      </c>
      <c r="F239" s="7">
        <v>2013</v>
      </c>
      <c r="G239" s="7">
        <v>240</v>
      </c>
      <c r="H239" s="8">
        <v>427.16</v>
      </c>
      <c r="I239" s="9" t="s">
        <v>1431</v>
      </c>
      <c r="J239" s="7" t="s">
        <v>25</v>
      </c>
      <c r="K239" s="7" t="s">
        <v>175</v>
      </c>
    </row>
    <row r="240" spans="1:11">
      <c r="A240" s="6" t="s">
        <v>1432</v>
      </c>
      <c r="B240" s="7" t="s">
        <v>1433</v>
      </c>
      <c r="C240" s="7" t="s">
        <v>1434</v>
      </c>
      <c r="D240" s="7" t="s">
        <v>615</v>
      </c>
      <c r="E240" s="7" t="s">
        <v>616</v>
      </c>
      <c r="F240" s="7">
        <v>2013</v>
      </c>
      <c r="G240" s="7">
        <v>320</v>
      </c>
      <c r="H240" s="8">
        <v>46</v>
      </c>
      <c r="I240" s="9" t="s">
        <v>1435</v>
      </c>
      <c r="J240" s="7" t="s">
        <v>1436</v>
      </c>
      <c r="K240" s="7" t="s">
        <v>1437</v>
      </c>
    </row>
    <row r="241" spans="1:11">
      <c r="A241" s="6" t="s">
        <v>1438</v>
      </c>
      <c r="B241" s="7" t="s">
        <v>1439</v>
      </c>
      <c r="C241" s="7" t="s">
        <v>1440</v>
      </c>
      <c r="D241" s="7" t="s">
        <v>615</v>
      </c>
      <c r="E241" s="7" t="s">
        <v>616</v>
      </c>
      <c r="F241" s="7">
        <v>2013</v>
      </c>
      <c r="G241" s="7">
        <v>320</v>
      </c>
      <c r="H241" s="8">
        <v>716</v>
      </c>
      <c r="I241" s="9" t="s">
        <v>1441</v>
      </c>
      <c r="J241" s="7" t="s">
        <v>401</v>
      </c>
      <c r="K241" s="7" t="s">
        <v>1437</v>
      </c>
    </row>
    <row r="242" spans="1:11">
      <c r="A242" s="6" t="s">
        <v>1442</v>
      </c>
      <c r="B242" s="7" t="s">
        <v>1443</v>
      </c>
      <c r="C242" s="7" t="s">
        <v>1444</v>
      </c>
      <c r="D242" s="7" t="s">
        <v>1445</v>
      </c>
      <c r="E242" s="7" t="s">
        <v>616</v>
      </c>
      <c r="F242" s="7">
        <v>2013</v>
      </c>
      <c r="G242" s="7">
        <v>180</v>
      </c>
      <c r="H242" s="8">
        <v>731.25400000000002</v>
      </c>
      <c r="I242" s="9" t="s">
        <v>1446</v>
      </c>
      <c r="J242" s="7" t="s">
        <v>297</v>
      </c>
      <c r="K242" s="7" t="s">
        <v>1447</v>
      </c>
    </row>
    <row r="243" spans="1:11">
      <c r="A243" s="6" t="s">
        <v>1448</v>
      </c>
      <c r="B243" s="7" t="s">
        <v>1449</v>
      </c>
      <c r="C243" s="7" t="s">
        <v>1450</v>
      </c>
      <c r="D243" s="7" t="s">
        <v>1445</v>
      </c>
      <c r="E243" s="7" t="s">
        <v>616</v>
      </c>
      <c r="F243" s="7">
        <v>2013</v>
      </c>
      <c r="G243" s="7">
        <v>220</v>
      </c>
      <c r="H243" s="8">
        <v>861.57</v>
      </c>
      <c r="I243" s="9" t="s">
        <v>1451</v>
      </c>
      <c r="J243" s="7" t="s">
        <v>277</v>
      </c>
      <c r="K243" s="7" t="s">
        <v>1447</v>
      </c>
    </row>
    <row r="244" spans="1:11">
      <c r="A244" s="6" t="s">
        <v>1452</v>
      </c>
      <c r="B244" s="7" t="s">
        <v>1453</v>
      </c>
      <c r="C244" s="7" t="s">
        <v>1454</v>
      </c>
      <c r="D244" s="7" t="s">
        <v>1455</v>
      </c>
      <c r="E244" s="7" t="s">
        <v>772</v>
      </c>
      <c r="F244" s="7">
        <v>2013</v>
      </c>
      <c r="G244" s="7">
        <v>280</v>
      </c>
      <c r="H244" s="8">
        <v>857.63</v>
      </c>
      <c r="I244" s="9" t="s">
        <v>1456</v>
      </c>
      <c r="J244" s="7" t="s">
        <v>48</v>
      </c>
      <c r="K244" s="7" t="s">
        <v>895</v>
      </c>
    </row>
    <row r="245" spans="1:11">
      <c r="A245" s="6" t="s">
        <v>1457</v>
      </c>
      <c r="B245" s="7" t="s">
        <v>1458</v>
      </c>
      <c r="C245" s="7" t="s">
        <v>1459</v>
      </c>
      <c r="D245" s="7" t="s">
        <v>1460</v>
      </c>
      <c r="E245" s="7" t="s">
        <v>1461</v>
      </c>
      <c r="F245" s="7">
        <v>2010</v>
      </c>
      <c r="G245" s="7">
        <v>380</v>
      </c>
      <c r="H245" s="8">
        <v>415.59</v>
      </c>
      <c r="I245" s="9" t="s">
        <v>1462</v>
      </c>
      <c r="J245" s="7" t="s">
        <v>199</v>
      </c>
      <c r="K245" s="7" t="s">
        <v>1463</v>
      </c>
    </row>
    <row r="246" spans="1:11">
      <c r="A246" s="6" t="s">
        <v>1464</v>
      </c>
      <c r="B246" s="7" t="s">
        <v>1465</v>
      </c>
      <c r="C246" s="7" t="s">
        <v>1466</v>
      </c>
      <c r="D246" s="7" t="s">
        <v>1467</v>
      </c>
      <c r="E246" s="7" t="s">
        <v>1468</v>
      </c>
      <c r="F246" s="7">
        <v>2013</v>
      </c>
      <c r="G246" s="7">
        <v>180</v>
      </c>
      <c r="H246" s="8">
        <v>487.77300000000002</v>
      </c>
      <c r="I246" s="9" t="s">
        <v>1469</v>
      </c>
      <c r="J246" s="7" t="s">
        <v>207</v>
      </c>
      <c r="K246" s="7" t="s">
        <v>1470</v>
      </c>
    </row>
    <row r="247" spans="1:11">
      <c r="A247" s="6" t="s">
        <v>1471</v>
      </c>
      <c r="B247" s="7" t="s">
        <v>1472</v>
      </c>
      <c r="C247" s="7" t="s">
        <v>1473</v>
      </c>
      <c r="D247" s="7" t="s">
        <v>1474</v>
      </c>
      <c r="E247" s="7" t="s">
        <v>1468</v>
      </c>
      <c r="F247" s="7">
        <v>2013</v>
      </c>
      <c r="G247" s="7">
        <v>350</v>
      </c>
      <c r="H247" s="8">
        <v>782.3886</v>
      </c>
      <c r="I247" s="9" t="s">
        <v>1475</v>
      </c>
      <c r="J247" s="7" t="s">
        <v>1071</v>
      </c>
      <c r="K247" s="7" t="s">
        <v>278</v>
      </c>
    </row>
    <row r="248" spans="1:11">
      <c r="A248" s="6" t="s">
        <v>1476</v>
      </c>
      <c r="B248" s="7" t="s">
        <v>1477</v>
      </c>
      <c r="C248" s="7" t="s">
        <v>1478</v>
      </c>
      <c r="D248" s="7" t="s">
        <v>1479</v>
      </c>
      <c r="E248" s="7" t="s">
        <v>1468</v>
      </c>
      <c r="F248" s="7">
        <v>2013</v>
      </c>
      <c r="G248" s="7">
        <v>300</v>
      </c>
      <c r="H248" s="8">
        <v>782.88599999999997</v>
      </c>
      <c r="I248" s="9" t="s">
        <v>1480</v>
      </c>
      <c r="J248" s="7" t="s">
        <v>1071</v>
      </c>
      <c r="K248" s="7" t="s">
        <v>278</v>
      </c>
    </row>
    <row r="249" spans="1:11">
      <c r="A249" s="6" t="s">
        <v>1481</v>
      </c>
      <c r="B249" s="7" t="s">
        <v>1482</v>
      </c>
      <c r="C249" s="7" t="s">
        <v>1483</v>
      </c>
      <c r="D249" s="7" t="s">
        <v>1484</v>
      </c>
      <c r="E249" s="7" t="s">
        <v>1485</v>
      </c>
      <c r="F249" s="7">
        <v>2013</v>
      </c>
      <c r="G249" s="7">
        <v>300</v>
      </c>
      <c r="H249" s="8">
        <v>812.07</v>
      </c>
      <c r="I249" s="9" t="s">
        <v>1486</v>
      </c>
      <c r="J249" s="7" t="s">
        <v>239</v>
      </c>
      <c r="K249" s="7" t="s">
        <v>1487</v>
      </c>
    </row>
    <row r="250" spans="1:11">
      <c r="A250" s="6" t="s">
        <v>1488</v>
      </c>
      <c r="B250" s="7" t="s">
        <v>1489</v>
      </c>
      <c r="C250" s="7" t="s">
        <v>1490</v>
      </c>
      <c r="D250" s="7" t="s">
        <v>1491</v>
      </c>
      <c r="E250" s="7" t="s">
        <v>993</v>
      </c>
      <c r="F250" s="7">
        <v>2013</v>
      </c>
      <c r="G250" s="7">
        <v>280</v>
      </c>
      <c r="H250" s="8">
        <v>121.31699999999999</v>
      </c>
      <c r="I250" s="9" t="s">
        <v>1492</v>
      </c>
      <c r="J250" s="7" t="s">
        <v>995</v>
      </c>
      <c r="K250" s="7" t="s">
        <v>774</v>
      </c>
    </row>
    <row r="251" spans="1:11">
      <c r="A251" s="6" t="s">
        <v>1493</v>
      </c>
      <c r="B251" s="7" t="s">
        <v>1494</v>
      </c>
      <c r="C251" s="7" t="s">
        <v>1495</v>
      </c>
      <c r="D251" s="7" t="s">
        <v>1496</v>
      </c>
      <c r="E251" s="7" t="s">
        <v>1497</v>
      </c>
      <c r="F251" s="7">
        <v>2013</v>
      </c>
      <c r="G251" s="7">
        <v>250</v>
      </c>
      <c r="H251" s="8">
        <v>590.99199999999996</v>
      </c>
      <c r="I251" s="9" t="s">
        <v>1498</v>
      </c>
      <c r="J251" s="7" t="s">
        <v>408</v>
      </c>
      <c r="K251" s="7" t="s">
        <v>1499</v>
      </c>
    </row>
    <row r="252" spans="1:11">
      <c r="A252" s="6" t="s">
        <v>1500</v>
      </c>
      <c r="B252" s="7" t="s">
        <v>1501</v>
      </c>
      <c r="C252" s="7" t="s">
        <v>1502</v>
      </c>
      <c r="D252" s="7" t="s">
        <v>1503</v>
      </c>
      <c r="E252" s="7" t="s">
        <v>1504</v>
      </c>
      <c r="F252" s="7">
        <v>2013</v>
      </c>
      <c r="G252" s="7">
        <v>260</v>
      </c>
      <c r="H252" s="8">
        <v>427</v>
      </c>
      <c r="I252" s="9" t="s">
        <v>1505</v>
      </c>
      <c r="J252" s="7" t="s">
        <v>25</v>
      </c>
      <c r="K252" s="7" t="s">
        <v>175</v>
      </c>
    </row>
    <row r="253" spans="1:11">
      <c r="A253" s="6" t="s">
        <v>1506</v>
      </c>
      <c r="B253" s="7" t="s">
        <v>1507</v>
      </c>
      <c r="C253" s="7" t="s">
        <v>1508</v>
      </c>
      <c r="D253" s="7" t="s">
        <v>1509</v>
      </c>
      <c r="E253" s="7" t="s">
        <v>1510</v>
      </c>
      <c r="F253" s="7">
        <v>2013</v>
      </c>
      <c r="G253" s="7">
        <v>500</v>
      </c>
      <c r="H253" s="8">
        <v>851.48599999999999</v>
      </c>
      <c r="I253" s="9" t="s">
        <v>1511</v>
      </c>
      <c r="J253" s="7" t="s">
        <v>48</v>
      </c>
      <c r="K253" s="7" t="s">
        <v>278</v>
      </c>
    </row>
    <row r="254" spans="1:11">
      <c r="A254" s="6" t="s">
        <v>1512</v>
      </c>
      <c r="B254" s="7" t="s">
        <v>1513</v>
      </c>
      <c r="C254" s="7" t="s">
        <v>1514</v>
      </c>
      <c r="D254" s="7" t="s">
        <v>1515</v>
      </c>
      <c r="E254" s="7" t="s">
        <v>711</v>
      </c>
      <c r="F254" s="7">
        <v>2013</v>
      </c>
      <c r="G254" s="7">
        <v>360</v>
      </c>
      <c r="H254" s="8">
        <v>418.98599999999999</v>
      </c>
      <c r="I254" s="9" t="s">
        <v>1516</v>
      </c>
      <c r="J254" s="7" t="s">
        <v>199</v>
      </c>
      <c r="K254" s="7" t="s">
        <v>1517</v>
      </c>
    </row>
    <row r="255" spans="1:11">
      <c r="A255" s="6" t="s">
        <v>1518</v>
      </c>
      <c r="B255" s="7" t="s">
        <v>1519</v>
      </c>
      <c r="C255" s="7" t="s">
        <v>1520</v>
      </c>
      <c r="D255" s="7" t="s">
        <v>1521</v>
      </c>
      <c r="E255" s="7" t="s">
        <v>1522</v>
      </c>
      <c r="F255" s="7">
        <v>2013</v>
      </c>
      <c r="G255" s="7">
        <v>350</v>
      </c>
      <c r="H255" s="8">
        <v>557.11</v>
      </c>
      <c r="I255" s="9" t="s">
        <v>1523</v>
      </c>
      <c r="J255" s="7" t="s">
        <v>1524</v>
      </c>
      <c r="K255" s="7" t="s">
        <v>1525</v>
      </c>
    </row>
    <row r="256" spans="1:11">
      <c r="A256" s="6" t="s">
        <v>1526</v>
      </c>
      <c r="B256" s="7" t="s">
        <v>1527</v>
      </c>
      <c r="C256" s="7" t="s">
        <v>1528</v>
      </c>
      <c r="D256" s="7" t="s">
        <v>1529</v>
      </c>
      <c r="E256" s="7" t="s">
        <v>1530</v>
      </c>
      <c r="F256" s="7">
        <v>2013</v>
      </c>
      <c r="G256" s="7">
        <v>280</v>
      </c>
      <c r="H256" s="8">
        <v>175.7</v>
      </c>
      <c r="I256" s="9" t="s">
        <v>1531</v>
      </c>
      <c r="J256" s="7" t="s">
        <v>41</v>
      </c>
      <c r="K256" s="7" t="s">
        <v>1532</v>
      </c>
    </row>
    <row r="257" spans="1:11">
      <c r="A257" s="6" t="s">
        <v>1533</v>
      </c>
      <c r="B257" s="7" t="s">
        <v>1534</v>
      </c>
      <c r="C257" s="7" t="s">
        <v>1535</v>
      </c>
      <c r="D257" s="7" t="s">
        <v>1536</v>
      </c>
      <c r="E257" s="7" t="s">
        <v>1537</v>
      </c>
      <c r="F257" s="7">
        <v>2013</v>
      </c>
      <c r="G257" s="7">
        <v>199</v>
      </c>
      <c r="H257" s="8">
        <v>563</v>
      </c>
      <c r="I257" s="9" t="s">
        <v>1538</v>
      </c>
      <c r="J257" s="7" t="s">
        <v>1144</v>
      </c>
      <c r="K257" s="7" t="s">
        <v>1145</v>
      </c>
    </row>
    <row r="258" spans="1:11">
      <c r="A258" s="6" t="s">
        <v>1539</v>
      </c>
      <c r="B258" s="7" t="s">
        <v>1540</v>
      </c>
      <c r="C258" s="7" t="s">
        <v>1541</v>
      </c>
      <c r="D258" s="7" t="s">
        <v>1542</v>
      </c>
      <c r="E258" s="7" t="s">
        <v>1543</v>
      </c>
      <c r="F258" s="7">
        <v>2013</v>
      </c>
      <c r="G258" s="7">
        <v>250</v>
      </c>
      <c r="H258" s="8">
        <v>419.82499999999999</v>
      </c>
      <c r="I258" s="9" t="s">
        <v>1544</v>
      </c>
      <c r="J258" s="7" t="s">
        <v>199</v>
      </c>
      <c r="K258" s="7" t="s">
        <v>1545</v>
      </c>
    </row>
    <row r="259" spans="1:11">
      <c r="A259" s="6" t="s">
        <v>1546</v>
      </c>
      <c r="B259" s="7" t="s">
        <v>1547</v>
      </c>
      <c r="C259" s="7" t="s">
        <v>1548</v>
      </c>
      <c r="D259" s="7" t="s">
        <v>1000</v>
      </c>
      <c r="E259" s="7" t="s">
        <v>1001</v>
      </c>
      <c r="F259" s="7">
        <v>2013</v>
      </c>
      <c r="G259" s="7">
        <v>250</v>
      </c>
      <c r="H259" s="8">
        <v>805.18</v>
      </c>
      <c r="I259" s="9" t="s">
        <v>1549</v>
      </c>
      <c r="J259" s="7" t="s">
        <v>100</v>
      </c>
      <c r="K259" s="7" t="s">
        <v>1003</v>
      </c>
    </row>
    <row r="260" spans="1:11">
      <c r="A260" s="6" t="s">
        <v>1550</v>
      </c>
      <c r="B260" s="7" t="s">
        <v>1551</v>
      </c>
      <c r="C260" s="7" t="s">
        <v>1552</v>
      </c>
      <c r="D260" s="7" t="s">
        <v>1553</v>
      </c>
      <c r="E260" s="7" t="s">
        <v>1554</v>
      </c>
      <c r="F260" s="7">
        <v>2013</v>
      </c>
      <c r="G260" s="7">
        <v>280</v>
      </c>
      <c r="H260" s="8">
        <v>416.4</v>
      </c>
      <c r="I260" s="9" t="s">
        <v>1555</v>
      </c>
      <c r="J260" s="7" t="s">
        <v>199</v>
      </c>
      <c r="K260" s="7" t="s">
        <v>143</v>
      </c>
    </row>
    <row r="261" spans="1:11">
      <c r="A261" s="6" t="s">
        <v>1556</v>
      </c>
      <c r="B261" s="7" t="s">
        <v>1557</v>
      </c>
      <c r="C261" s="7" t="s">
        <v>1558</v>
      </c>
      <c r="D261" s="7" t="s">
        <v>1559</v>
      </c>
      <c r="E261" s="7" t="s">
        <v>1554</v>
      </c>
      <c r="F261" s="7">
        <v>2014</v>
      </c>
      <c r="G261" s="7">
        <v>250</v>
      </c>
      <c r="H261" s="8">
        <v>544.37</v>
      </c>
      <c r="I261" s="9" t="s">
        <v>1560</v>
      </c>
      <c r="J261" s="7" t="s">
        <v>150</v>
      </c>
      <c r="K261" s="7" t="s">
        <v>290</v>
      </c>
    </row>
    <row r="262" spans="1:11">
      <c r="A262" s="6" t="s">
        <v>1561</v>
      </c>
      <c r="B262" s="7" t="s">
        <v>1562</v>
      </c>
      <c r="C262" s="7" t="s">
        <v>1563</v>
      </c>
      <c r="D262" s="7" t="s">
        <v>1564</v>
      </c>
      <c r="E262" s="7" t="s">
        <v>824</v>
      </c>
      <c r="F262" s="7">
        <v>2013</v>
      </c>
      <c r="G262" s="7">
        <v>320</v>
      </c>
      <c r="H262" s="8">
        <v>874.57</v>
      </c>
      <c r="I262" s="9" t="s">
        <v>1565</v>
      </c>
      <c r="J262" s="7" t="s">
        <v>17</v>
      </c>
      <c r="K262" s="7" t="s">
        <v>1566</v>
      </c>
    </row>
    <row r="263" spans="1:11">
      <c r="A263" s="6" t="s">
        <v>1567</v>
      </c>
      <c r="B263" s="7" t="s">
        <v>1568</v>
      </c>
      <c r="C263" s="7" t="s">
        <v>1569</v>
      </c>
      <c r="D263" s="7" t="s">
        <v>1570</v>
      </c>
      <c r="E263" s="7" t="s">
        <v>1543</v>
      </c>
      <c r="F263" s="7">
        <v>2013</v>
      </c>
      <c r="G263" s="7">
        <v>300</v>
      </c>
      <c r="H263" s="8">
        <v>771.9</v>
      </c>
      <c r="I263" s="9" t="s">
        <v>1571</v>
      </c>
      <c r="J263" s="7" t="s">
        <v>940</v>
      </c>
      <c r="K263" s="7" t="s">
        <v>1355</v>
      </c>
    </row>
    <row r="264" spans="1:11">
      <c r="A264" s="6" t="s">
        <v>1572</v>
      </c>
      <c r="B264" s="7" t="s">
        <v>1573</v>
      </c>
      <c r="C264" s="7" t="s">
        <v>1574</v>
      </c>
      <c r="D264" s="7" t="s">
        <v>1575</v>
      </c>
      <c r="E264" s="7" t="s">
        <v>1543</v>
      </c>
      <c r="F264" s="7">
        <v>2013</v>
      </c>
      <c r="G264" s="7">
        <v>300</v>
      </c>
      <c r="H264" s="8">
        <v>743.71900000000005</v>
      </c>
      <c r="I264" s="9" t="s">
        <v>1576</v>
      </c>
      <c r="J264" s="7" t="s">
        <v>862</v>
      </c>
      <c r="K264" s="7" t="s">
        <v>1355</v>
      </c>
    </row>
    <row r="265" spans="1:11">
      <c r="A265" s="6" t="s">
        <v>1577</v>
      </c>
      <c r="B265" s="7" t="s">
        <v>1578</v>
      </c>
      <c r="C265" s="7" t="s">
        <v>1579</v>
      </c>
      <c r="D265" s="7" t="s">
        <v>1580</v>
      </c>
      <c r="E265" s="7" t="s">
        <v>1543</v>
      </c>
      <c r="F265" s="7">
        <v>2013</v>
      </c>
      <c r="G265" s="7">
        <v>300</v>
      </c>
      <c r="H265" s="8">
        <v>772.9</v>
      </c>
      <c r="I265" s="9" t="s">
        <v>1581</v>
      </c>
      <c r="J265" s="7" t="s">
        <v>940</v>
      </c>
      <c r="K265" s="7" t="s">
        <v>1582</v>
      </c>
    </row>
    <row r="266" spans="1:11">
      <c r="A266" s="6" t="s">
        <v>1583</v>
      </c>
      <c r="B266" s="7" t="s">
        <v>1584</v>
      </c>
      <c r="C266" s="7" t="s">
        <v>1585</v>
      </c>
      <c r="D266" s="7" t="s">
        <v>1586</v>
      </c>
      <c r="E266" s="7" t="s">
        <v>1543</v>
      </c>
      <c r="F266" s="7">
        <v>2013</v>
      </c>
      <c r="G266" s="7">
        <v>300</v>
      </c>
      <c r="H266" s="8">
        <v>855</v>
      </c>
      <c r="I266" s="9" t="s">
        <v>1587</v>
      </c>
      <c r="J266" s="7" t="s">
        <v>48</v>
      </c>
      <c r="K266" s="7" t="s">
        <v>114</v>
      </c>
    </row>
    <row r="267" spans="1:11">
      <c r="A267" s="6" t="s">
        <v>1588</v>
      </c>
      <c r="B267" s="7" t="s">
        <v>1589</v>
      </c>
      <c r="C267" s="7" t="s">
        <v>1590</v>
      </c>
      <c r="D267" s="7" t="s">
        <v>1591</v>
      </c>
      <c r="E267" s="7" t="s">
        <v>1543</v>
      </c>
      <c r="F267" s="7">
        <v>2013</v>
      </c>
      <c r="G267" s="7">
        <v>300</v>
      </c>
      <c r="H267" s="8">
        <v>191.9</v>
      </c>
      <c r="I267" s="9" t="s">
        <v>1592</v>
      </c>
      <c r="J267" s="7" t="s">
        <v>265</v>
      </c>
      <c r="K267" s="7" t="s">
        <v>1593</v>
      </c>
    </row>
    <row r="268" spans="1:11">
      <c r="A268" s="6" t="s">
        <v>1594</v>
      </c>
      <c r="B268" s="7" t="s">
        <v>1595</v>
      </c>
      <c r="C268" s="7" t="s">
        <v>1596</v>
      </c>
      <c r="D268" s="7" t="s">
        <v>1597</v>
      </c>
      <c r="E268" s="7" t="s">
        <v>1543</v>
      </c>
      <c r="F268" s="7">
        <v>2013</v>
      </c>
      <c r="G268" s="7">
        <v>340</v>
      </c>
      <c r="H268" s="8">
        <v>746.19</v>
      </c>
      <c r="I268" s="9" t="s">
        <v>1598</v>
      </c>
      <c r="J268" s="7" t="s">
        <v>862</v>
      </c>
      <c r="K268" s="7" t="s">
        <v>1355</v>
      </c>
    </row>
    <row r="269" spans="1:11">
      <c r="A269" s="6" t="s">
        <v>1599</v>
      </c>
      <c r="B269" s="7" t="s">
        <v>1600</v>
      </c>
      <c r="C269" s="7" t="s">
        <v>1601</v>
      </c>
      <c r="D269" s="7" t="s">
        <v>1602</v>
      </c>
      <c r="E269" s="7" t="s">
        <v>1543</v>
      </c>
      <c r="F269" s="7">
        <v>2013</v>
      </c>
      <c r="G269" s="7">
        <v>300</v>
      </c>
      <c r="H269" s="8">
        <v>743.9</v>
      </c>
      <c r="I269" s="9" t="s">
        <v>1603</v>
      </c>
      <c r="J269" s="7" t="s">
        <v>862</v>
      </c>
      <c r="K269" s="7" t="s">
        <v>1355</v>
      </c>
    </row>
    <row r="270" spans="1:11">
      <c r="A270" s="6" t="s">
        <v>1604</v>
      </c>
      <c r="B270" s="7" t="s">
        <v>1605</v>
      </c>
      <c r="C270" s="7" t="s">
        <v>1606</v>
      </c>
      <c r="D270" s="7" t="s">
        <v>1607</v>
      </c>
      <c r="E270" s="7" t="s">
        <v>1608</v>
      </c>
      <c r="F270" s="7">
        <v>2014</v>
      </c>
      <c r="G270" s="7">
        <v>250</v>
      </c>
      <c r="H270" s="8">
        <v>177.2</v>
      </c>
      <c r="I270" s="9" t="s">
        <v>1609</v>
      </c>
      <c r="J270" s="7" t="s">
        <v>41</v>
      </c>
      <c r="K270" s="7" t="s">
        <v>1610</v>
      </c>
    </row>
    <row r="271" spans="1:11">
      <c r="A271" s="6" t="s">
        <v>1611</v>
      </c>
      <c r="B271" s="7" t="s">
        <v>1612</v>
      </c>
      <c r="C271" s="7" t="s">
        <v>1613</v>
      </c>
      <c r="D271" s="7" t="s">
        <v>1614</v>
      </c>
      <c r="E271" s="7" t="s">
        <v>659</v>
      </c>
      <c r="F271" s="7">
        <v>2012</v>
      </c>
      <c r="G271" s="7">
        <v>320</v>
      </c>
      <c r="H271" s="8">
        <v>176.52</v>
      </c>
      <c r="I271" s="9" t="s">
        <v>1615</v>
      </c>
      <c r="J271" s="7" t="s">
        <v>41</v>
      </c>
      <c r="K271" s="7" t="s">
        <v>1610</v>
      </c>
    </row>
    <row r="272" spans="1:11">
      <c r="A272" s="6" t="s">
        <v>1616</v>
      </c>
      <c r="B272" s="7" t="s">
        <v>1617</v>
      </c>
      <c r="C272" s="7" t="s">
        <v>1618</v>
      </c>
      <c r="D272" s="7" t="s">
        <v>1619</v>
      </c>
      <c r="E272" s="7" t="s">
        <v>1083</v>
      </c>
      <c r="F272" s="7">
        <v>2013</v>
      </c>
      <c r="G272" s="7">
        <v>350</v>
      </c>
      <c r="H272" s="8">
        <v>805.18</v>
      </c>
      <c r="I272" s="9" t="s">
        <v>1620</v>
      </c>
      <c r="J272" s="7" t="s">
        <v>100</v>
      </c>
      <c r="K272" s="7" t="s">
        <v>1621</v>
      </c>
    </row>
    <row r="273" spans="1:11">
      <c r="A273" s="6" t="s">
        <v>1622</v>
      </c>
      <c r="B273" s="7" t="s">
        <v>1623</v>
      </c>
      <c r="C273" s="7" t="s">
        <v>1624</v>
      </c>
      <c r="D273" s="7" t="s">
        <v>1625</v>
      </c>
      <c r="E273" s="7" t="s">
        <v>1083</v>
      </c>
      <c r="F273" s="7">
        <v>2013</v>
      </c>
      <c r="G273" s="7">
        <v>280</v>
      </c>
      <c r="H273" s="8">
        <v>803.28</v>
      </c>
      <c r="I273" s="9" t="s">
        <v>1626</v>
      </c>
      <c r="J273" s="7" t="s">
        <v>100</v>
      </c>
      <c r="K273" s="7" t="s">
        <v>1627</v>
      </c>
    </row>
    <row r="274" spans="1:11">
      <c r="A274" s="6" t="s">
        <v>1628</v>
      </c>
      <c r="B274" s="7" t="s">
        <v>1629</v>
      </c>
      <c r="C274" s="7" t="s">
        <v>1630</v>
      </c>
      <c r="D274" s="7" t="s">
        <v>1631</v>
      </c>
      <c r="E274" s="7" t="s">
        <v>1632</v>
      </c>
      <c r="F274" s="7">
        <v>2014</v>
      </c>
      <c r="G274" s="7">
        <v>325</v>
      </c>
      <c r="H274" s="8">
        <v>563.70000000000005</v>
      </c>
      <c r="I274" s="9" t="s">
        <v>1633</v>
      </c>
      <c r="J274" s="7" t="s">
        <v>1144</v>
      </c>
      <c r="K274" s="7" t="s">
        <v>1634</v>
      </c>
    </row>
    <row r="275" spans="1:11">
      <c r="A275" s="6" t="s">
        <v>1635</v>
      </c>
      <c r="B275" s="7" t="s">
        <v>1636</v>
      </c>
      <c r="C275" s="7" t="s">
        <v>1637</v>
      </c>
      <c r="D275" s="7" t="s">
        <v>1638</v>
      </c>
      <c r="E275" s="7" t="s">
        <v>1639</v>
      </c>
      <c r="F275" s="7">
        <v>2013</v>
      </c>
      <c r="G275" s="7">
        <v>280</v>
      </c>
      <c r="H275" s="8">
        <v>967</v>
      </c>
      <c r="I275" s="9" t="s">
        <v>1640</v>
      </c>
      <c r="J275" s="7" t="s">
        <v>1641</v>
      </c>
      <c r="K275" s="7" t="s">
        <v>1642</v>
      </c>
    </row>
    <row r="276" spans="1:11">
      <c r="A276" s="6" t="s">
        <v>1643</v>
      </c>
      <c r="B276" s="7" t="s">
        <v>1644</v>
      </c>
      <c r="C276" s="7" t="s">
        <v>1645</v>
      </c>
      <c r="D276" s="7" t="s">
        <v>1646</v>
      </c>
      <c r="E276" s="7" t="s">
        <v>579</v>
      </c>
      <c r="F276" s="7">
        <v>2014</v>
      </c>
      <c r="G276" s="7">
        <v>200</v>
      </c>
      <c r="H276" s="8">
        <v>192.1</v>
      </c>
      <c r="I276" s="9" t="s">
        <v>1647</v>
      </c>
      <c r="J276" s="7" t="s">
        <v>265</v>
      </c>
      <c r="K276" s="7" t="s">
        <v>1648</v>
      </c>
    </row>
    <row r="277" spans="1:11">
      <c r="A277" s="6" t="s">
        <v>1649</v>
      </c>
      <c r="B277" s="7" t="s">
        <v>1650</v>
      </c>
      <c r="C277" s="7" t="s">
        <v>1651</v>
      </c>
      <c r="D277" s="7" t="s">
        <v>873</v>
      </c>
      <c r="E277" s="7" t="s">
        <v>231</v>
      </c>
      <c r="F277" s="7">
        <v>2013</v>
      </c>
      <c r="G277" s="7">
        <v>320</v>
      </c>
      <c r="H277" s="8">
        <v>803.18799999999999</v>
      </c>
      <c r="I277" s="9" t="s">
        <v>1652</v>
      </c>
      <c r="J277" s="7" t="s">
        <v>100</v>
      </c>
      <c r="K277" s="7" t="s">
        <v>875</v>
      </c>
    </row>
    <row r="278" spans="1:11">
      <c r="A278" s="6" t="s">
        <v>1653</v>
      </c>
      <c r="B278" s="7" t="s">
        <v>1654</v>
      </c>
      <c r="C278" s="7" t="s">
        <v>1655</v>
      </c>
      <c r="D278" s="7" t="s">
        <v>1656</v>
      </c>
      <c r="E278" s="7" t="s">
        <v>1657</v>
      </c>
      <c r="F278" s="7">
        <v>2013</v>
      </c>
      <c r="G278" s="7">
        <v>240</v>
      </c>
      <c r="H278" s="8">
        <v>803.28800000000001</v>
      </c>
      <c r="I278" s="9" t="s">
        <v>1658</v>
      </c>
      <c r="J278" s="7" t="s">
        <v>100</v>
      </c>
      <c r="K278" s="7" t="s">
        <v>1085</v>
      </c>
    </row>
    <row r="279" spans="1:11">
      <c r="A279" s="6" t="s">
        <v>1659</v>
      </c>
      <c r="B279" s="7" t="s">
        <v>1660</v>
      </c>
      <c r="C279" s="7" t="s">
        <v>1661</v>
      </c>
      <c r="D279" s="7" t="s">
        <v>1662</v>
      </c>
      <c r="E279" s="7" t="s">
        <v>1657</v>
      </c>
      <c r="F279" s="7">
        <v>2014</v>
      </c>
      <c r="G279" s="7">
        <v>240</v>
      </c>
      <c r="H279" s="8">
        <v>803.24</v>
      </c>
      <c r="I279" s="9" t="s">
        <v>1663</v>
      </c>
      <c r="J279" s="7" t="s">
        <v>100</v>
      </c>
      <c r="K279" s="7" t="s">
        <v>1085</v>
      </c>
    </row>
    <row r="280" spans="1:11">
      <c r="A280" s="6" t="s">
        <v>1664</v>
      </c>
      <c r="B280" s="7" t="s">
        <v>1665</v>
      </c>
      <c r="C280" s="7" t="s">
        <v>1666</v>
      </c>
      <c r="D280" s="7" t="s">
        <v>1667</v>
      </c>
      <c r="E280" s="7" t="s">
        <v>1668</v>
      </c>
      <c r="F280" s="7">
        <v>2013</v>
      </c>
      <c r="G280" s="7">
        <v>300</v>
      </c>
      <c r="H280" s="8">
        <v>494.1</v>
      </c>
      <c r="I280" s="9" t="s">
        <v>1669</v>
      </c>
      <c r="J280" s="7" t="s">
        <v>156</v>
      </c>
      <c r="K280" s="7" t="s">
        <v>1670</v>
      </c>
    </row>
    <row r="281" spans="1:11">
      <c r="A281" s="6" t="s">
        <v>1671</v>
      </c>
      <c r="B281" s="7" t="s">
        <v>1672</v>
      </c>
      <c r="C281" s="7" t="s">
        <v>1673</v>
      </c>
      <c r="D281" s="7" t="s">
        <v>1674</v>
      </c>
      <c r="E281" s="7" t="s">
        <v>354</v>
      </c>
      <c r="F281" s="7">
        <v>2014</v>
      </c>
      <c r="G281" s="7">
        <v>320</v>
      </c>
      <c r="H281" s="8">
        <v>427.16</v>
      </c>
      <c r="I281" s="9" t="s">
        <v>1675</v>
      </c>
      <c r="J281" s="7" t="s">
        <v>25</v>
      </c>
      <c r="K281" s="7" t="s">
        <v>175</v>
      </c>
    </row>
    <row r="282" spans="1:11">
      <c r="A282" s="6" t="s">
        <v>1676</v>
      </c>
      <c r="B282" s="7" t="s">
        <v>1677</v>
      </c>
      <c r="C282" s="7" t="s">
        <v>1678</v>
      </c>
      <c r="D282" s="7" t="s">
        <v>1679</v>
      </c>
      <c r="E282" s="7" t="s">
        <v>1680</v>
      </c>
      <c r="F282" s="7">
        <v>2013</v>
      </c>
      <c r="G282" s="7">
        <v>360</v>
      </c>
      <c r="H282" s="8">
        <v>733.6</v>
      </c>
      <c r="I282" s="9" t="s">
        <v>1681</v>
      </c>
      <c r="J282" s="7" t="s">
        <v>297</v>
      </c>
      <c r="K282" s="7" t="s">
        <v>1682</v>
      </c>
    </row>
    <row r="283" spans="1:11">
      <c r="A283" s="6" t="s">
        <v>1683</v>
      </c>
      <c r="B283" s="7" t="s">
        <v>1684</v>
      </c>
      <c r="C283" s="7" t="s">
        <v>1685</v>
      </c>
      <c r="D283" s="7" t="s">
        <v>1686</v>
      </c>
      <c r="E283" s="7" t="s">
        <v>1497</v>
      </c>
      <c r="F283" s="7">
        <v>2014</v>
      </c>
      <c r="G283" s="7">
        <v>220</v>
      </c>
      <c r="H283" s="8">
        <v>192.1</v>
      </c>
      <c r="I283" s="9" t="s">
        <v>1687</v>
      </c>
      <c r="J283" s="7" t="s">
        <v>265</v>
      </c>
      <c r="K283" s="7" t="s">
        <v>1688</v>
      </c>
    </row>
    <row r="284" spans="1:11">
      <c r="A284" s="6" t="s">
        <v>1689</v>
      </c>
      <c r="B284" s="7" t="s">
        <v>1690</v>
      </c>
      <c r="C284" s="7" t="s">
        <v>1691</v>
      </c>
      <c r="D284" s="7" t="s">
        <v>1692</v>
      </c>
      <c r="E284" s="7" t="s">
        <v>1693</v>
      </c>
      <c r="F284" s="7">
        <v>2014</v>
      </c>
      <c r="G284" s="7">
        <v>320</v>
      </c>
      <c r="H284" s="8">
        <v>490.99310000000003</v>
      </c>
      <c r="I284" s="9" t="s">
        <v>1694</v>
      </c>
      <c r="J284" s="7" t="s">
        <v>156</v>
      </c>
      <c r="K284" s="7" t="s">
        <v>1695</v>
      </c>
    </row>
    <row r="285" spans="1:11">
      <c r="A285" s="6" t="s">
        <v>1696</v>
      </c>
      <c r="B285" s="7" t="s">
        <v>1697</v>
      </c>
      <c r="C285" s="7" t="s">
        <v>1698</v>
      </c>
      <c r="D285" s="7" t="s">
        <v>1699</v>
      </c>
      <c r="E285" s="7" t="s">
        <v>46</v>
      </c>
      <c r="F285" s="7">
        <v>2013</v>
      </c>
      <c r="G285" s="7">
        <v>320</v>
      </c>
      <c r="H285" s="8">
        <v>425.4</v>
      </c>
      <c r="I285" s="9" t="s">
        <v>1700</v>
      </c>
      <c r="J285" s="7" t="s">
        <v>25</v>
      </c>
      <c r="K285" s="7" t="s">
        <v>625</v>
      </c>
    </row>
    <row r="286" spans="1:11">
      <c r="A286" s="6" t="s">
        <v>1701</v>
      </c>
      <c r="B286" s="7" t="s">
        <v>1702</v>
      </c>
      <c r="C286" s="7" t="s">
        <v>1703</v>
      </c>
      <c r="D286" s="7" t="s">
        <v>1704</v>
      </c>
      <c r="E286" s="7" t="s">
        <v>46</v>
      </c>
      <c r="F286" s="7">
        <v>2013</v>
      </c>
      <c r="G286" s="7">
        <v>280</v>
      </c>
      <c r="H286" s="8">
        <v>855</v>
      </c>
      <c r="I286" s="9" t="s">
        <v>1705</v>
      </c>
      <c r="J286" s="7" t="s">
        <v>48</v>
      </c>
      <c r="K286" s="7" t="s">
        <v>1706</v>
      </c>
    </row>
    <row r="287" spans="1:11">
      <c r="A287" s="6" t="s">
        <v>1707</v>
      </c>
      <c r="B287" s="7" t="s">
        <v>1708</v>
      </c>
      <c r="C287" s="7" t="s">
        <v>1709</v>
      </c>
      <c r="D287" s="7" t="s">
        <v>1710</v>
      </c>
      <c r="E287" s="7" t="s">
        <v>46</v>
      </c>
      <c r="F287" s="7">
        <v>2013</v>
      </c>
      <c r="G287" s="7">
        <v>330</v>
      </c>
      <c r="H287" s="8">
        <v>803.18799999999999</v>
      </c>
      <c r="I287" s="9" t="s">
        <v>1711</v>
      </c>
      <c r="J287" s="7" t="s">
        <v>100</v>
      </c>
      <c r="K287" s="7" t="s">
        <v>875</v>
      </c>
    </row>
    <row r="288" spans="1:11">
      <c r="A288" s="6" t="s">
        <v>1712</v>
      </c>
      <c r="B288" s="7" t="s">
        <v>1713</v>
      </c>
      <c r="C288" s="7" t="s">
        <v>1714</v>
      </c>
      <c r="D288" s="7" t="s">
        <v>1715</v>
      </c>
      <c r="E288" s="7" t="s">
        <v>1693</v>
      </c>
      <c r="F288" s="7">
        <v>2014</v>
      </c>
      <c r="G288" s="7">
        <v>250</v>
      </c>
      <c r="H288" s="8">
        <v>177.2</v>
      </c>
      <c r="I288" s="9" t="s">
        <v>1716</v>
      </c>
      <c r="J288" s="7" t="s">
        <v>41</v>
      </c>
      <c r="K288" s="7" t="s">
        <v>1688</v>
      </c>
    </row>
    <row r="289" spans="1:11">
      <c r="A289" s="6" t="s">
        <v>1717</v>
      </c>
      <c r="B289" s="7" t="s">
        <v>1718</v>
      </c>
      <c r="C289" s="7" t="s">
        <v>1719</v>
      </c>
      <c r="D289" s="7" t="s">
        <v>1720</v>
      </c>
      <c r="E289" s="7" t="s">
        <v>1721</v>
      </c>
      <c r="F289" s="7">
        <v>2013</v>
      </c>
      <c r="G289" s="7">
        <v>320</v>
      </c>
      <c r="H289" s="8">
        <v>855</v>
      </c>
      <c r="I289" s="9" t="s">
        <v>1722</v>
      </c>
      <c r="J289" s="7" t="s">
        <v>48</v>
      </c>
      <c r="K289" s="7" t="s">
        <v>1723</v>
      </c>
    </row>
    <row r="290" spans="1:11">
      <c r="A290" s="6" t="s">
        <v>1724</v>
      </c>
      <c r="B290" s="7" t="s">
        <v>1725</v>
      </c>
      <c r="C290" s="7" t="s">
        <v>1726</v>
      </c>
      <c r="D290" s="7" t="s">
        <v>1720</v>
      </c>
      <c r="E290" s="7" t="s">
        <v>1721</v>
      </c>
      <c r="F290" s="7">
        <v>2013</v>
      </c>
      <c r="G290" s="7">
        <v>320</v>
      </c>
      <c r="H290" s="8">
        <v>848.6</v>
      </c>
      <c r="I290" s="9" t="s">
        <v>1727</v>
      </c>
      <c r="J290" s="7" t="s">
        <v>934</v>
      </c>
      <c r="K290" s="7" t="s">
        <v>1723</v>
      </c>
    </row>
    <row r="291" spans="1:11">
      <c r="A291" s="6" t="s">
        <v>1728</v>
      </c>
      <c r="B291" s="7" t="s">
        <v>1729</v>
      </c>
      <c r="C291" s="7" t="s">
        <v>1730</v>
      </c>
      <c r="D291" s="7" t="s">
        <v>1720</v>
      </c>
      <c r="E291" s="7" t="s">
        <v>1721</v>
      </c>
      <c r="F291" s="7">
        <v>2012</v>
      </c>
      <c r="G291" s="7">
        <v>320</v>
      </c>
      <c r="H291" s="8">
        <v>943.5</v>
      </c>
      <c r="I291" s="9" t="s">
        <v>1731</v>
      </c>
      <c r="J291" s="7" t="s">
        <v>63</v>
      </c>
      <c r="K291" s="7" t="s">
        <v>646</v>
      </c>
    </row>
    <row r="292" spans="1:11">
      <c r="A292" s="6" t="s">
        <v>1732</v>
      </c>
      <c r="B292" s="7" t="s">
        <v>1733</v>
      </c>
      <c r="C292" s="7" t="s">
        <v>1734</v>
      </c>
      <c r="D292" s="7" t="s">
        <v>1735</v>
      </c>
      <c r="E292" s="7" t="s">
        <v>508</v>
      </c>
      <c r="F292" s="7">
        <v>2013</v>
      </c>
      <c r="G292" s="7">
        <v>299</v>
      </c>
      <c r="H292" s="8">
        <v>855</v>
      </c>
      <c r="I292" s="9" t="s">
        <v>1736</v>
      </c>
      <c r="J292" s="7" t="s">
        <v>48</v>
      </c>
      <c r="K292" s="7" t="s">
        <v>49</v>
      </c>
    </row>
    <row r="293" spans="1:11">
      <c r="A293" s="6" t="s">
        <v>1737</v>
      </c>
      <c r="B293" s="7" t="s">
        <v>1738</v>
      </c>
      <c r="C293" s="7" t="s">
        <v>1739</v>
      </c>
      <c r="D293" s="7" t="s">
        <v>1740</v>
      </c>
      <c r="E293" s="7" t="s">
        <v>508</v>
      </c>
      <c r="F293" s="7">
        <v>2013</v>
      </c>
      <c r="G293" s="7">
        <v>349</v>
      </c>
      <c r="H293" s="8">
        <v>719</v>
      </c>
      <c r="I293" s="9" t="s">
        <v>1741</v>
      </c>
      <c r="J293" s="7" t="s">
        <v>401</v>
      </c>
      <c r="K293" s="7" t="s">
        <v>1355</v>
      </c>
    </row>
    <row r="294" spans="1:11">
      <c r="A294" s="6" t="s">
        <v>1742</v>
      </c>
      <c r="B294" s="7" t="s">
        <v>1743</v>
      </c>
      <c r="C294" s="7" t="s">
        <v>1744</v>
      </c>
      <c r="D294" s="7" t="s">
        <v>1745</v>
      </c>
      <c r="E294" s="7" t="s">
        <v>1746</v>
      </c>
      <c r="F294" s="7">
        <v>2013</v>
      </c>
      <c r="G294" s="7">
        <v>320</v>
      </c>
      <c r="H294" s="8">
        <v>548.12599999999998</v>
      </c>
      <c r="I294" s="9" t="s">
        <v>1747</v>
      </c>
      <c r="J294" s="7" t="s">
        <v>150</v>
      </c>
      <c r="K294" s="7" t="s">
        <v>1748</v>
      </c>
    </row>
    <row r="295" spans="1:11">
      <c r="A295" s="6" t="s">
        <v>1749</v>
      </c>
      <c r="B295" s="7" t="s">
        <v>1750</v>
      </c>
      <c r="C295" s="7" t="s">
        <v>1751</v>
      </c>
      <c r="D295" s="7" t="s">
        <v>1752</v>
      </c>
      <c r="E295" s="7" t="s">
        <v>1753</v>
      </c>
      <c r="F295" s="7">
        <v>2013</v>
      </c>
      <c r="G295" s="7">
        <v>590</v>
      </c>
      <c r="H295" s="8">
        <v>20.165400000000002</v>
      </c>
      <c r="I295" s="9" t="s">
        <v>1754</v>
      </c>
      <c r="J295" s="7" t="s">
        <v>1755</v>
      </c>
      <c r="K295" s="7" t="s">
        <v>1756</v>
      </c>
    </row>
    <row r="296" spans="1:11">
      <c r="A296" s="6" t="s">
        <v>1757</v>
      </c>
      <c r="B296" s="7" t="s">
        <v>1758</v>
      </c>
      <c r="C296" s="7" t="s">
        <v>1759</v>
      </c>
      <c r="D296" s="7" t="s">
        <v>1760</v>
      </c>
      <c r="E296" s="7" t="s">
        <v>331</v>
      </c>
      <c r="F296" s="7">
        <v>2014</v>
      </c>
      <c r="G296" s="7">
        <v>210</v>
      </c>
      <c r="H296" s="8">
        <v>857.7</v>
      </c>
      <c r="I296" s="9" t="s">
        <v>1761</v>
      </c>
      <c r="J296" s="7" t="s">
        <v>48</v>
      </c>
      <c r="K296" s="7" t="s">
        <v>1258</v>
      </c>
    </row>
    <row r="297" spans="1:11">
      <c r="A297" s="6" t="s">
        <v>1762</v>
      </c>
      <c r="B297" s="7" t="s">
        <v>1763</v>
      </c>
      <c r="C297" s="7" t="s">
        <v>1764</v>
      </c>
      <c r="D297" s="7" t="s">
        <v>1765</v>
      </c>
      <c r="E297" s="7" t="s">
        <v>331</v>
      </c>
      <c r="F297" s="7">
        <v>2014</v>
      </c>
      <c r="G297" s="7">
        <v>210</v>
      </c>
      <c r="H297" s="8">
        <v>857.7</v>
      </c>
      <c r="I297" s="9" t="s">
        <v>1766</v>
      </c>
      <c r="J297" s="7" t="s">
        <v>48</v>
      </c>
      <c r="K297" s="7" t="s">
        <v>1258</v>
      </c>
    </row>
    <row r="298" spans="1:11">
      <c r="A298" s="6" t="s">
        <v>1767</v>
      </c>
      <c r="B298" s="7" t="s">
        <v>1768</v>
      </c>
      <c r="C298" s="7" t="s">
        <v>1769</v>
      </c>
      <c r="D298" s="7" t="s">
        <v>1770</v>
      </c>
      <c r="E298" s="7" t="s">
        <v>331</v>
      </c>
      <c r="F298" s="7">
        <v>2014</v>
      </c>
      <c r="G298" s="7">
        <v>210</v>
      </c>
      <c r="H298" s="8">
        <v>857.7</v>
      </c>
      <c r="I298" s="9" t="s">
        <v>1771</v>
      </c>
      <c r="J298" s="7" t="s">
        <v>48</v>
      </c>
      <c r="K298" s="7" t="s">
        <v>1258</v>
      </c>
    </row>
    <row r="299" spans="1:11">
      <c r="A299" s="6" t="s">
        <v>1772</v>
      </c>
      <c r="B299" s="7" t="s">
        <v>1773</v>
      </c>
      <c r="C299" s="7" t="s">
        <v>1774</v>
      </c>
      <c r="D299" s="7" t="s">
        <v>1775</v>
      </c>
      <c r="E299" s="7" t="s">
        <v>331</v>
      </c>
      <c r="F299" s="7">
        <v>2014</v>
      </c>
      <c r="G299" s="7">
        <v>210</v>
      </c>
      <c r="H299" s="8">
        <v>857.7</v>
      </c>
      <c r="I299" s="9" t="s">
        <v>1776</v>
      </c>
      <c r="J299" s="7" t="s">
        <v>48</v>
      </c>
      <c r="K299" s="7" t="s">
        <v>1258</v>
      </c>
    </row>
    <row r="300" spans="1:11">
      <c r="A300" s="6" t="s">
        <v>1777</v>
      </c>
      <c r="B300" s="7" t="s">
        <v>1778</v>
      </c>
      <c r="C300" s="7" t="s">
        <v>1779</v>
      </c>
      <c r="D300" s="7" t="s">
        <v>1780</v>
      </c>
      <c r="E300" s="7" t="s">
        <v>1781</v>
      </c>
      <c r="F300" s="7">
        <v>2010</v>
      </c>
      <c r="G300" s="7">
        <v>350</v>
      </c>
      <c r="H300" s="8">
        <v>805.17499999999995</v>
      </c>
      <c r="I300" s="9" t="s">
        <v>1782</v>
      </c>
      <c r="J300" s="7" t="s">
        <v>100</v>
      </c>
      <c r="K300" s="7" t="s">
        <v>1783</v>
      </c>
    </row>
    <row r="301" spans="1:11">
      <c r="A301" s="6" t="s">
        <v>1784</v>
      </c>
      <c r="B301" s="7" t="s">
        <v>1785</v>
      </c>
      <c r="C301" s="7" t="s">
        <v>1786</v>
      </c>
      <c r="D301" s="7" t="s">
        <v>1787</v>
      </c>
      <c r="E301" s="7" t="s">
        <v>1781</v>
      </c>
      <c r="F301" s="7">
        <v>2010</v>
      </c>
      <c r="G301" s="7">
        <v>320</v>
      </c>
      <c r="H301" s="8">
        <v>811.4</v>
      </c>
      <c r="I301" s="9" t="s">
        <v>1788</v>
      </c>
      <c r="J301" s="7" t="s">
        <v>239</v>
      </c>
      <c r="K301" s="7" t="s">
        <v>1789</v>
      </c>
    </row>
    <row r="302" spans="1:11">
      <c r="A302" s="6" t="s">
        <v>1790</v>
      </c>
      <c r="B302" s="7" t="s">
        <v>1791</v>
      </c>
      <c r="C302" s="7" t="s">
        <v>1792</v>
      </c>
      <c r="D302" s="7" t="s">
        <v>1163</v>
      </c>
      <c r="E302" s="7" t="s">
        <v>1157</v>
      </c>
      <c r="F302" s="7">
        <v>2013</v>
      </c>
      <c r="G302" s="7">
        <v>280</v>
      </c>
      <c r="H302" s="8">
        <v>523.38</v>
      </c>
      <c r="I302" s="9" t="s">
        <v>1793</v>
      </c>
      <c r="J302" s="7" t="s">
        <v>55</v>
      </c>
      <c r="K302" s="7" t="s">
        <v>693</v>
      </c>
    </row>
    <row r="303" spans="1:11">
      <c r="A303" s="6" t="s">
        <v>1794</v>
      </c>
      <c r="B303" s="7" t="s">
        <v>1795</v>
      </c>
      <c r="C303" s="7" t="s">
        <v>1796</v>
      </c>
      <c r="D303" s="7" t="s">
        <v>1797</v>
      </c>
      <c r="E303" s="7" t="s">
        <v>1103</v>
      </c>
      <c r="F303" s="7">
        <v>2011</v>
      </c>
      <c r="G303" s="7">
        <v>499</v>
      </c>
      <c r="H303" s="8">
        <v>802.4</v>
      </c>
      <c r="I303" s="9" t="s">
        <v>1798</v>
      </c>
      <c r="J303" s="7" t="s">
        <v>100</v>
      </c>
      <c r="K303" s="7" t="s">
        <v>1799</v>
      </c>
    </row>
    <row r="304" spans="1:11">
      <c r="A304" s="6" t="s">
        <v>1800</v>
      </c>
      <c r="B304" s="7" t="s">
        <v>1801</v>
      </c>
      <c r="C304" s="7" t="s">
        <v>1802</v>
      </c>
      <c r="D304" s="7" t="s">
        <v>1803</v>
      </c>
      <c r="E304" s="7" t="s">
        <v>1103</v>
      </c>
      <c r="F304" s="7">
        <v>2013</v>
      </c>
      <c r="G304" s="7">
        <v>399</v>
      </c>
      <c r="H304" s="8">
        <v>805.17</v>
      </c>
      <c r="I304" s="9" t="s">
        <v>1804</v>
      </c>
      <c r="J304" s="7" t="s">
        <v>100</v>
      </c>
      <c r="K304" s="7" t="s">
        <v>1003</v>
      </c>
    </row>
    <row r="305" spans="1:11">
      <c r="A305" s="6" t="s">
        <v>1805</v>
      </c>
      <c r="B305" s="7" t="s">
        <v>1806</v>
      </c>
      <c r="C305" s="7" t="s">
        <v>1807</v>
      </c>
      <c r="D305" s="7" t="s">
        <v>1808</v>
      </c>
      <c r="E305" s="7" t="s">
        <v>1809</v>
      </c>
      <c r="F305" s="7">
        <v>2013</v>
      </c>
      <c r="G305" s="7">
        <v>450</v>
      </c>
      <c r="H305" s="8">
        <v>579.27</v>
      </c>
      <c r="I305" s="9" t="s">
        <v>1810</v>
      </c>
      <c r="J305" s="7" t="s">
        <v>135</v>
      </c>
      <c r="K305" s="7" t="s">
        <v>1811</v>
      </c>
    </row>
    <row r="306" spans="1:11">
      <c r="A306" s="6" t="s">
        <v>1812</v>
      </c>
      <c r="B306" s="7" t="s">
        <v>1813</v>
      </c>
      <c r="C306" s="7" t="s">
        <v>1814</v>
      </c>
      <c r="D306" s="7" t="s">
        <v>1815</v>
      </c>
      <c r="E306" s="7" t="s">
        <v>331</v>
      </c>
      <c r="F306" s="7">
        <v>2012</v>
      </c>
      <c r="G306" s="7">
        <v>190</v>
      </c>
      <c r="H306" s="8">
        <v>857.7</v>
      </c>
      <c r="I306" s="9" t="s">
        <v>1816</v>
      </c>
      <c r="J306" s="7" t="s">
        <v>48</v>
      </c>
      <c r="K306" s="7" t="s">
        <v>278</v>
      </c>
    </row>
    <row r="307" spans="1:11">
      <c r="A307" s="6" t="s">
        <v>1817</v>
      </c>
      <c r="B307" s="7" t="s">
        <v>1818</v>
      </c>
      <c r="C307" s="7" t="s">
        <v>1819</v>
      </c>
      <c r="D307" s="7" t="s">
        <v>1820</v>
      </c>
      <c r="E307" s="7" t="s">
        <v>1781</v>
      </c>
      <c r="F307" s="7">
        <v>2012</v>
      </c>
      <c r="G307" s="7">
        <v>350</v>
      </c>
      <c r="H307" s="8">
        <v>24.85</v>
      </c>
      <c r="I307" s="9" t="s">
        <v>1821</v>
      </c>
      <c r="J307" s="7" t="s">
        <v>1755</v>
      </c>
      <c r="K307" s="7" t="s">
        <v>1470</v>
      </c>
    </row>
    <row r="308" spans="1:11">
      <c r="A308" s="6" t="s">
        <v>1822</v>
      </c>
      <c r="B308" s="7" t="s">
        <v>1823</v>
      </c>
      <c r="C308" s="7" t="s">
        <v>1824</v>
      </c>
      <c r="D308" s="7" t="s">
        <v>1825</v>
      </c>
      <c r="E308" s="7" t="s">
        <v>1826</v>
      </c>
      <c r="F308" s="7">
        <v>2014</v>
      </c>
      <c r="G308" s="7">
        <v>280</v>
      </c>
      <c r="H308" s="8">
        <v>437.35</v>
      </c>
      <c r="I308" s="9" t="s">
        <v>1827</v>
      </c>
      <c r="J308" s="7" t="s">
        <v>1828</v>
      </c>
      <c r="K308" s="7" t="s">
        <v>1829</v>
      </c>
    </row>
    <row r="309" spans="1:11">
      <c r="A309" s="6" t="s">
        <v>1830</v>
      </c>
      <c r="B309" s="7" t="s">
        <v>1831</v>
      </c>
      <c r="C309" s="7" t="s">
        <v>1832</v>
      </c>
      <c r="D309" s="7" t="s">
        <v>1833</v>
      </c>
      <c r="E309" s="7" t="s">
        <v>1834</v>
      </c>
      <c r="F309" s="7">
        <v>2014</v>
      </c>
      <c r="G309" s="7">
        <v>320</v>
      </c>
      <c r="H309" s="8">
        <v>413.98</v>
      </c>
      <c r="I309" s="9" t="s">
        <v>1835</v>
      </c>
      <c r="J309" s="7" t="s">
        <v>199</v>
      </c>
      <c r="K309" s="7" t="s">
        <v>1836</v>
      </c>
    </row>
    <row r="310" spans="1:11">
      <c r="A310" s="6" t="s">
        <v>1837</v>
      </c>
      <c r="B310" s="7" t="s">
        <v>1838</v>
      </c>
      <c r="C310" s="7" t="s">
        <v>1839</v>
      </c>
      <c r="D310" s="7" t="s">
        <v>1840</v>
      </c>
      <c r="E310" s="7" t="s">
        <v>354</v>
      </c>
      <c r="F310" s="7">
        <v>2014</v>
      </c>
      <c r="G310" s="7">
        <v>260</v>
      </c>
      <c r="H310" s="8">
        <v>293.3</v>
      </c>
      <c r="I310" s="9" t="s">
        <v>1841</v>
      </c>
      <c r="J310" s="7" t="s">
        <v>356</v>
      </c>
      <c r="K310" s="7" t="s">
        <v>357</v>
      </c>
    </row>
    <row r="311" spans="1:11">
      <c r="A311" s="6" t="s">
        <v>1842</v>
      </c>
      <c r="B311" s="7" t="s">
        <v>1843</v>
      </c>
      <c r="C311" s="7" t="s">
        <v>1844</v>
      </c>
      <c r="D311" s="7" t="s">
        <v>1845</v>
      </c>
      <c r="E311" s="7" t="s">
        <v>993</v>
      </c>
      <c r="F311" s="7">
        <v>2013</v>
      </c>
      <c r="G311" s="7">
        <v>179</v>
      </c>
      <c r="H311" s="8">
        <v>191.9</v>
      </c>
      <c r="I311" s="9" t="s">
        <v>1846</v>
      </c>
      <c r="J311" s="7" t="s">
        <v>265</v>
      </c>
      <c r="K311" s="7" t="s">
        <v>1688</v>
      </c>
    </row>
    <row r="312" spans="1:11">
      <c r="A312" s="6" t="s">
        <v>1847</v>
      </c>
      <c r="B312" s="7" t="s">
        <v>1848</v>
      </c>
      <c r="C312" s="7" t="s">
        <v>1849</v>
      </c>
      <c r="D312" s="7" t="s">
        <v>1850</v>
      </c>
      <c r="E312" s="7" t="s">
        <v>1851</v>
      </c>
      <c r="F312" s="7">
        <v>2013</v>
      </c>
      <c r="G312" s="7">
        <v>120</v>
      </c>
      <c r="H312" s="8">
        <v>857.7</v>
      </c>
      <c r="I312" s="9" t="s">
        <v>1852</v>
      </c>
      <c r="J312" s="7" t="s">
        <v>48</v>
      </c>
      <c r="K312" s="7" t="s">
        <v>278</v>
      </c>
    </row>
    <row r="313" spans="1:11">
      <c r="A313" s="6" t="s">
        <v>1853</v>
      </c>
      <c r="B313" s="7" t="s">
        <v>1854</v>
      </c>
      <c r="C313" s="7" t="s">
        <v>1855</v>
      </c>
      <c r="D313" s="7" t="s">
        <v>1856</v>
      </c>
      <c r="E313" s="7" t="s">
        <v>375</v>
      </c>
      <c r="F313" s="7">
        <v>2013</v>
      </c>
      <c r="G313" s="7">
        <v>220</v>
      </c>
      <c r="H313" s="8">
        <v>192.1</v>
      </c>
      <c r="I313" s="9" t="s">
        <v>1857</v>
      </c>
      <c r="J313" s="7" t="s">
        <v>265</v>
      </c>
      <c r="K313" s="7" t="s">
        <v>1593</v>
      </c>
    </row>
    <row r="314" spans="1:11">
      <c r="A314" s="6" t="s">
        <v>1858</v>
      </c>
      <c r="B314" s="7" t="s">
        <v>1859</v>
      </c>
      <c r="C314" s="7" t="s">
        <v>1860</v>
      </c>
      <c r="D314" s="7" t="s">
        <v>1861</v>
      </c>
      <c r="E314" s="7" t="s">
        <v>796</v>
      </c>
      <c r="F314" s="7">
        <v>2012</v>
      </c>
      <c r="G314" s="7">
        <v>350</v>
      </c>
      <c r="H314" s="8">
        <v>292.89999999999998</v>
      </c>
      <c r="I314" s="9" t="s">
        <v>1862</v>
      </c>
      <c r="J314" s="7" t="s">
        <v>356</v>
      </c>
      <c r="K314" s="7" t="s">
        <v>1863</v>
      </c>
    </row>
    <row r="315" spans="1:11">
      <c r="A315" s="6" t="s">
        <v>1864</v>
      </c>
      <c r="B315" s="7" t="s">
        <v>1865</v>
      </c>
      <c r="C315" s="7" t="s">
        <v>1866</v>
      </c>
      <c r="D315" s="7" t="s">
        <v>1861</v>
      </c>
      <c r="E315" s="7" t="s">
        <v>796</v>
      </c>
      <c r="F315" s="7">
        <v>2013</v>
      </c>
      <c r="G315" s="7">
        <v>350</v>
      </c>
      <c r="H315" s="8">
        <v>292.95999999999998</v>
      </c>
      <c r="I315" s="9" t="s">
        <v>1867</v>
      </c>
      <c r="J315" s="7" t="s">
        <v>356</v>
      </c>
      <c r="K315" s="7" t="s">
        <v>1863</v>
      </c>
    </row>
    <row r="316" spans="1:11">
      <c r="A316" s="6" t="s">
        <v>1868</v>
      </c>
      <c r="B316" s="7" t="s">
        <v>1869</v>
      </c>
      <c r="C316" s="7" t="s">
        <v>1870</v>
      </c>
      <c r="D316" s="7" t="s">
        <v>1871</v>
      </c>
      <c r="E316" s="7" t="s">
        <v>796</v>
      </c>
      <c r="F316" s="7">
        <v>2013</v>
      </c>
      <c r="G316" s="7">
        <v>390</v>
      </c>
      <c r="H316" s="8">
        <v>197</v>
      </c>
      <c r="I316" s="9" t="s">
        <v>1872</v>
      </c>
      <c r="J316" s="7" t="s">
        <v>265</v>
      </c>
      <c r="K316" s="7" t="s">
        <v>1873</v>
      </c>
    </row>
    <row r="317" spans="1:11">
      <c r="A317" s="6" t="s">
        <v>1874</v>
      </c>
      <c r="B317" s="7" t="s">
        <v>1875</v>
      </c>
      <c r="C317" s="7" t="s">
        <v>1876</v>
      </c>
      <c r="D317" s="7" t="s">
        <v>1877</v>
      </c>
      <c r="E317" s="7" t="s">
        <v>1878</v>
      </c>
      <c r="F317" s="7">
        <v>2013</v>
      </c>
      <c r="G317" s="7">
        <v>490</v>
      </c>
      <c r="H317" s="8">
        <v>147.66</v>
      </c>
      <c r="I317" s="9" t="s">
        <v>1879</v>
      </c>
      <c r="J317" s="7" t="s">
        <v>1880</v>
      </c>
      <c r="K317" s="7" t="s">
        <v>1881</v>
      </c>
    </row>
    <row r="318" spans="1:11">
      <c r="A318" s="6" t="s">
        <v>1882</v>
      </c>
      <c r="B318" s="7" t="s">
        <v>1883</v>
      </c>
      <c r="C318" s="7" t="s">
        <v>1884</v>
      </c>
      <c r="D318" s="7" t="s">
        <v>1885</v>
      </c>
      <c r="E318" s="7" t="s">
        <v>148</v>
      </c>
      <c r="F318" s="7">
        <v>2013</v>
      </c>
      <c r="G318" s="7">
        <v>380</v>
      </c>
      <c r="H318" s="8">
        <v>494.57</v>
      </c>
      <c r="I318" s="9" t="s">
        <v>1886</v>
      </c>
      <c r="J318" s="7" t="s">
        <v>156</v>
      </c>
      <c r="K318" s="7" t="s">
        <v>1887</v>
      </c>
    </row>
    <row r="319" spans="1:11">
      <c r="A319" s="6" t="s">
        <v>1888</v>
      </c>
      <c r="B319" s="7" t="s">
        <v>1889</v>
      </c>
      <c r="C319" s="7" t="s">
        <v>1890</v>
      </c>
      <c r="D319" s="7" t="s">
        <v>1891</v>
      </c>
      <c r="E319" s="7" t="s">
        <v>1892</v>
      </c>
      <c r="F319" s="7">
        <v>2014</v>
      </c>
      <c r="G319" s="7">
        <v>300</v>
      </c>
      <c r="H319" s="8">
        <v>437.35399999999998</v>
      </c>
      <c r="I319" s="9" t="s">
        <v>1893</v>
      </c>
      <c r="J319" s="7" t="s">
        <v>1828</v>
      </c>
      <c r="K319" s="7" t="s">
        <v>1894</v>
      </c>
    </row>
    <row r="320" spans="1:11">
      <c r="A320" s="6" t="s">
        <v>1895</v>
      </c>
      <c r="B320" s="7" t="s">
        <v>1896</v>
      </c>
      <c r="C320" s="7" t="s">
        <v>1897</v>
      </c>
      <c r="D320" s="7" t="s">
        <v>1898</v>
      </c>
      <c r="E320" s="7" t="s">
        <v>1693</v>
      </c>
      <c r="F320" s="7">
        <v>2014</v>
      </c>
      <c r="G320" s="7">
        <v>280</v>
      </c>
      <c r="H320" s="8">
        <v>226.965</v>
      </c>
      <c r="I320" s="9" t="s">
        <v>1899</v>
      </c>
      <c r="J320" s="7" t="s">
        <v>653</v>
      </c>
      <c r="K320" s="7" t="s">
        <v>1873</v>
      </c>
    </row>
    <row r="321" spans="1:11">
      <c r="A321" s="6" t="s">
        <v>1900</v>
      </c>
      <c r="B321" s="7" t="s">
        <v>1901</v>
      </c>
      <c r="C321" s="7" t="s">
        <v>1902</v>
      </c>
      <c r="D321" s="7" t="s">
        <v>1903</v>
      </c>
      <c r="E321" s="7" t="s">
        <v>673</v>
      </c>
      <c r="F321" s="7">
        <v>2013</v>
      </c>
      <c r="G321" s="7">
        <v>280</v>
      </c>
      <c r="H321" s="8">
        <v>798.82</v>
      </c>
      <c r="I321" s="9" t="s">
        <v>1904</v>
      </c>
      <c r="J321" s="7" t="s">
        <v>1905</v>
      </c>
      <c r="K321" s="7" t="s">
        <v>618</v>
      </c>
    </row>
    <row r="322" spans="1:11">
      <c r="A322" s="6" t="s">
        <v>1906</v>
      </c>
      <c r="B322" s="7" t="s">
        <v>1907</v>
      </c>
      <c r="C322" s="7" t="s">
        <v>1908</v>
      </c>
      <c r="D322" s="7" t="s">
        <v>1909</v>
      </c>
      <c r="E322" s="7" t="s">
        <v>1693</v>
      </c>
      <c r="F322" s="7">
        <v>2014</v>
      </c>
      <c r="G322" s="7">
        <v>280</v>
      </c>
      <c r="H322" s="8">
        <v>225.7</v>
      </c>
      <c r="I322" s="9" t="s">
        <v>1910</v>
      </c>
      <c r="J322" s="7" t="s">
        <v>653</v>
      </c>
      <c r="K322" s="7" t="s">
        <v>654</v>
      </c>
    </row>
    <row r="323" spans="1:11">
      <c r="A323" s="6" t="s">
        <v>1911</v>
      </c>
      <c r="B323" s="7" t="s">
        <v>1912</v>
      </c>
      <c r="C323" s="7" t="s">
        <v>1913</v>
      </c>
      <c r="D323" s="7" t="s">
        <v>1914</v>
      </c>
      <c r="E323" s="7" t="s">
        <v>1915</v>
      </c>
      <c r="F323" s="7">
        <v>2014</v>
      </c>
      <c r="G323" s="7">
        <v>220</v>
      </c>
      <c r="H323" s="8">
        <v>225.4</v>
      </c>
      <c r="I323" s="9" t="s">
        <v>1916</v>
      </c>
      <c r="J323" s="7" t="s">
        <v>653</v>
      </c>
      <c r="K323" s="7" t="s">
        <v>654</v>
      </c>
    </row>
    <row r="324" spans="1:11">
      <c r="A324" s="6" t="s">
        <v>1917</v>
      </c>
      <c r="B324" s="7" t="s">
        <v>1918</v>
      </c>
      <c r="C324" s="7" t="s">
        <v>1919</v>
      </c>
      <c r="D324" s="7" t="s">
        <v>1920</v>
      </c>
      <c r="E324" s="7" t="s">
        <v>1915</v>
      </c>
      <c r="F324" s="7">
        <v>2014</v>
      </c>
      <c r="G324" s="7">
        <v>250</v>
      </c>
      <c r="H324" s="8">
        <v>226.65</v>
      </c>
      <c r="I324" s="9" t="s">
        <v>1921</v>
      </c>
      <c r="J324" s="7" t="s">
        <v>653</v>
      </c>
      <c r="K324" s="7" t="s">
        <v>1873</v>
      </c>
    </row>
    <row r="325" spans="1:11">
      <c r="A325" s="6" t="s">
        <v>1922</v>
      </c>
      <c r="B325" s="7" t="s">
        <v>1923</v>
      </c>
      <c r="C325" s="7" t="s">
        <v>1924</v>
      </c>
      <c r="D325" s="7" t="s">
        <v>1925</v>
      </c>
      <c r="E325" s="7" t="s">
        <v>1926</v>
      </c>
      <c r="F325" s="7">
        <v>2014</v>
      </c>
      <c r="G325" s="7">
        <v>350</v>
      </c>
      <c r="H325" s="8">
        <v>241.03</v>
      </c>
      <c r="I325" s="9" t="s">
        <v>1927</v>
      </c>
      <c r="J325" s="7" t="s">
        <v>1928</v>
      </c>
      <c r="K325" s="7" t="s">
        <v>1929</v>
      </c>
    </row>
    <row r="326" spans="1:11">
      <c r="A326" s="6" t="s">
        <v>1930</v>
      </c>
      <c r="B326" s="7" t="s">
        <v>1931</v>
      </c>
      <c r="C326" s="7" t="s">
        <v>1932</v>
      </c>
      <c r="D326" s="7" t="s">
        <v>1933</v>
      </c>
      <c r="E326" s="7" t="s">
        <v>1934</v>
      </c>
      <c r="F326" s="7">
        <v>2014</v>
      </c>
      <c r="G326" s="7">
        <v>220</v>
      </c>
      <c r="H326" s="8">
        <v>297</v>
      </c>
      <c r="I326" s="9" t="s">
        <v>1935</v>
      </c>
      <c r="J326" s="7" t="s">
        <v>356</v>
      </c>
      <c r="K326" s="7" t="s">
        <v>1936</v>
      </c>
    </row>
    <row r="327" spans="1:11">
      <c r="A327" s="6" t="s">
        <v>1937</v>
      </c>
      <c r="B327" s="7" t="s">
        <v>1938</v>
      </c>
      <c r="C327" s="7" t="s">
        <v>1939</v>
      </c>
      <c r="D327" s="7" t="s">
        <v>1940</v>
      </c>
      <c r="E327" s="7" t="s">
        <v>1941</v>
      </c>
      <c r="F327" s="7">
        <v>2013</v>
      </c>
      <c r="G327" s="7">
        <v>520</v>
      </c>
      <c r="H327" s="8">
        <v>611</v>
      </c>
      <c r="I327" s="9" t="s">
        <v>1942</v>
      </c>
      <c r="J327" s="7" t="s">
        <v>902</v>
      </c>
      <c r="K327" s="7" t="s">
        <v>1943</v>
      </c>
    </row>
    <row r="328" spans="1:11">
      <c r="A328" s="6" t="s">
        <v>1944</v>
      </c>
      <c r="B328" s="7" t="s">
        <v>1945</v>
      </c>
      <c r="C328" s="7" t="s">
        <v>1946</v>
      </c>
      <c r="D328" s="7" t="s">
        <v>1947</v>
      </c>
      <c r="E328" s="7" t="s">
        <v>1948</v>
      </c>
      <c r="F328" s="7">
        <v>2014</v>
      </c>
      <c r="G328" s="7">
        <v>149</v>
      </c>
      <c r="H328" s="8">
        <v>173.75</v>
      </c>
      <c r="I328" s="9" t="s">
        <v>1949</v>
      </c>
      <c r="J328" s="7" t="s">
        <v>41</v>
      </c>
      <c r="K328" s="7" t="s">
        <v>114</v>
      </c>
    </row>
    <row r="329" spans="1:11">
      <c r="A329" s="6" t="s">
        <v>1950</v>
      </c>
      <c r="B329" s="7" t="s">
        <v>1951</v>
      </c>
      <c r="C329" s="7" t="s">
        <v>1952</v>
      </c>
      <c r="D329" s="7" t="s">
        <v>1947</v>
      </c>
      <c r="E329" s="7" t="s">
        <v>1948</v>
      </c>
      <c r="F329" s="7">
        <v>2014</v>
      </c>
      <c r="G329" s="7">
        <v>149</v>
      </c>
      <c r="H329" s="8">
        <v>173.75</v>
      </c>
      <c r="I329" s="9" t="s">
        <v>1953</v>
      </c>
      <c r="J329" s="7" t="s">
        <v>41</v>
      </c>
      <c r="K329" s="7" t="s">
        <v>357</v>
      </c>
    </row>
    <row r="330" spans="1:11">
      <c r="A330" s="6" t="s">
        <v>1954</v>
      </c>
      <c r="B330" s="7" t="s">
        <v>1955</v>
      </c>
      <c r="C330" s="7" t="s">
        <v>1956</v>
      </c>
      <c r="D330" s="7" t="s">
        <v>1957</v>
      </c>
      <c r="E330" s="7" t="s">
        <v>1958</v>
      </c>
      <c r="F330" s="7">
        <v>2014</v>
      </c>
      <c r="G330" s="7">
        <v>280</v>
      </c>
      <c r="H330" s="8">
        <v>225.87</v>
      </c>
      <c r="I330" s="9" t="s">
        <v>1959</v>
      </c>
      <c r="J330" s="7" t="s">
        <v>653</v>
      </c>
      <c r="K330" s="7" t="s">
        <v>1688</v>
      </c>
    </row>
    <row r="331" spans="1:11">
      <c r="A331" s="6" t="s">
        <v>1960</v>
      </c>
      <c r="B331" s="7" t="s">
        <v>1961</v>
      </c>
      <c r="C331" s="7" t="s">
        <v>1962</v>
      </c>
      <c r="D331" s="7" t="s">
        <v>1963</v>
      </c>
      <c r="E331" s="7" t="s">
        <v>1826</v>
      </c>
      <c r="F331" s="7">
        <v>2014</v>
      </c>
      <c r="G331" s="7">
        <v>190</v>
      </c>
      <c r="H331" s="8">
        <v>429.1</v>
      </c>
      <c r="I331" s="9" t="s">
        <v>1964</v>
      </c>
      <c r="J331" s="7" t="s">
        <v>25</v>
      </c>
      <c r="K331" s="7" t="s">
        <v>290</v>
      </c>
    </row>
    <row r="332" spans="1:11">
      <c r="A332" s="6" t="s">
        <v>1965</v>
      </c>
      <c r="B332" s="7" t="s">
        <v>1966</v>
      </c>
      <c r="C332" s="7" t="s">
        <v>1967</v>
      </c>
      <c r="D332" s="7" t="s">
        <v>1968</v>
      </c>
      <c r="E332" s="7" t="s">
        <v>1504</v>
      </c>
      <c r="F332" s="7">
        <v>2012</v>
      </c>
      <c r="G332" s="7">
        <v>130</v>
      </c>
      <c r="H332" s="8">
        <v>427.1</v>
      </c>
      <c r="I332" s="9" t="s">
        <v>1969</v>
      </c>
      <c r="J332" s="7" t="s">
        <v>25</v>
      </c>
      <c r="K332" s="7" t="s">
        <v>175</v>
      </c>
    </row>
    <row r="333" spans="1:11">
      <c r="A333" s="6" t="s">
        <v>1970</v>
      </c>
      <c r="B333" s="7" t="s">
        <v>1971</v>
      </c>
      <c r="C333" s="7" t="s">
        <v>1972</v>
      </c>
      <c r="D333" s="7" t="s">
        <v>1341</v>
      </c>
      <c r="E333" s="7" t="s">
        <v>1341</v>
      </c>
      <c r="F333" s="7">
        <v>2014</v>
      </c>
      <c r="G333" s="7">
        <v>0</v>
      </c>
      <c r="H333" s="8">
        <v>19</v>
      </c>
      <c r="I333" s="9" t="s">
        <v>1973</v>
      </c>
      <c r="J333" s="7" t="s">
        <v>661</v>
      </c>
      <c r="K333" s="7" t="s">
        <v>1974</v>
      </c>
    </row>
    <row r="334" spans="1:11">
      <c r="A334" s="6" t="s">
        <v>1975</v>
      </c>
      <c r="B334" s="7" t="s">
        <v>1976</v>
      </c>
      <c r="C334" s="7" t="s">
        <v>1977</v>
      </c>
      <c r="D334" s="7" t="s">
        <v>1978</v>
      </c>
      <c r="E334" s="7" t="s">
        <v>1979</v>
      </c>
      <c r="F334" s="7">
        <v>2014</v>
      </c>
      <c r="G334" s="7">
        <v>467</v>
      </c>
      <c r="H334" s="8">
        <v>782.88400000000001</v>
      </c>
      <c r="I334" s="9" t="s">
        <v>1980</v>
      </c>
      <c r="J334" s="7" t="s">
        <v>1071</v>
      </c>
      <c r="K334" s="7" t="s">
        <v>1981</v>
      </c>
    </row>
    <row r="335" spans="1:11">
      <c r="A335" s="6" t="s">
        <v>1982</v>
      </c>
      <c r="B335" s="7" t="s">
        <v>1983</v>
      </c>
      <c r="C335" s="7" t="s">
        <v>1984</v>
      </c>
      <c r="D335" s="7" t="s">
        <v>1985</v>
      </c>
      <c r="E335" s="7" t="s">
        <v>1639</v>
      </c>
      <c r="F335" s="7">
        <v>2014</v>
      </c>
      <c r="G335" s="7">
        <v>280</v>
      </c>
      <c r="H335" s="8">
        <v>422.5</v>
      </c>
      <c r="I335" s="9" t="s">
        <v>1986</v>
      </c>
      <c r="J335" s="7" t="s">
        <v>25</v>
      </c>
      <c r="K335" s="7" t="s">
        <v>856</v>
      </c>
    </row>
    <row r="336" spans="1:11">
      <c r="A336" s="6" t="s">
        <v>1987</v>
      </c>
      <c r="B336" s="7" t="s">
        <v>1988</v>
      </c>
      <c r="C336" s="7" t="s">
        <v>1989</v>
      </c>
      <c r="D336" s="7" t="s">
        <v>1990</v>
      </c>
      <c r="E336" s="7" t="s">
        <v>1184</v>
      </c>
      <c r="F336" s="7">
        <v>2014</v>
      </c>
      <c r="G336" s="7">
        <v>220</v>
      </c>
      <c r="H336" s="8">
        <v>803.2</v>
      </c>
      <c r="I336" s="9" t="s">
        <v>1991</v>
      </c>
      <c r="J336" s="7" t="s">
        <v>100</v>
      </c>
      <c r="K336" s="7" t="s">
        <v>1992</v>
      </c>
    </row>
    <row r="337" spans="1:11">
      <c r="A337" s="6" t="s">
        <v>1993</v>
      </c>
      <c r="B337" s="7" t="s">
        <v>1994</v>
      </c>
      <c r="C337" s="7" t="s">
        <v>1995</v>
      </c>
      <c r="D337" s="7" t="s">
        <v>1996</v>
      </c>
      <c r="E337" s="7" t="s">
        <v>1997</v>
      </c>
      <c r="F337" s="7">
        <v>2014</v>
      </c>
      <c r="G337" s="7">
        <v>300</v>
      </c>
      <c r="H337" s="8">
        <v>713.1</v>
      </c>
      <c r="I337" s="9" t="s">
        <v>1998</v>
      </c>
      <c r="J337" s="7" t="s">
        <v>401</v>
      </c>
      <c r="K337" s="7" t="s">
        <v>863</v>
      </c>
    </row>
    <row r="338" spans="1:11">
      <c r="A338" s="6" t="s">
        <v>1999</v>
      </c>
      <c r="B338" s="7" t="s">
        <v>2000</v>
      </c>
      <c r="C338" s="7" t="s">
        <v>2001</v>
      </c>
      <c r="D338" s="7" t="s">
        <v>2002</v>
      </c>
      <c r="E338" s="7" t="s">
        <v>368</v>
      </c>
      <c r="F338" s="7">
        <v>2014</v>
      </c>
      <c r="G338" s="7">
        <v>280</v>
      </c>
      <c r="H338" s="8">
        <v>857.7</v>
      </c>
      <c r="I338" s="9" t="s">
        <v>2003</v>
      </c>
      <c r="J338" s="7" t="s">
        <v>48</v>
      </c>
      <c r="K338" s="7" t="s">
        <v>600</v>
      </c>
    </row>
    <row r="339" spans="1:11">
      <c r="A339" s="6" t="s">
        <v>2004</v>
      </c>
      <c r="B339" s="7" t="s">
        <v>2005</v>
      </c>
      <c r="C339" s="7" t="s">
        <v>2006</v>
      </c>
      <c r="D339" s="7" t="s">
        <v>2007</v>
      </c>
      <c r="E339" s="7" t="s">
        <v>2008</v>
      </c>
      <c r="F339" s="7">
        <v>2014</v>
      </c>
      <c r="G339" s="7">
        <v>299</v>
      </c>
      <c r="H339" s="8">
        <v>411.94</v>
      </c>
      <c r="I339" s="9" t="s">
        <v>2009</v>
      </c>
      <c r="J339" s="7" t="s">
        <v>199</v>
      </c>
      <c r="K339" s="7" t="s">
        <v>625</v>
      </c>
    </row>
    <row r="340" spans="1:11">
      <c r="A340" s="6" t="s">
        <v>2010</v>
      </c>
      <c r="B340" s="7" t="s">
        <v>2011</v>
      </c>
      <c r="C340" s="7" t="s">
        <v>2012</v>
      </c>
      <c r="D340" s="7" t="s">
        <v>2013</v>
      </c>
      <c r="E340" s="7" t="s">
        <v>2014</v>
      </c>
      <c r="F340" s="7">
        <v>2013</v>
      </c>
      <c r="G340" s="7">
        <v>89</v>
      </c>
      <c r="H340" s="8">
        <v>448.68</v>
      </c>
      <c r="I340" s="9" t="s">
        <v>2015</v>
      </c>
      <c r="J340" s="7" t="s">
        <v>2016</v>
      </c>
      <c r="K340" s="7" t="s">
        <v>2017</v>
      </c>
    </row>
    <row r="341" spans="1:11">
      <c r="A341" s="6" t="s">
        <v>2018</v>
      </c>
      <c r="B341" s="7" t="s">
        <v>2019</v>
      </c>
      <c r="C341" s="7" t="s">
        <v>2020</v>
      </c>
      <c r="D341" s="7" t="s">
        <v>2013</v>
      </c>
      <c r="E341" s="7" t="s">
        <v>2014</v>
      </c>
      <c r="F341" s="7">
        <v>2013</v>
      </c>
      <c r="G341" s="7">
        <v>89</v>
      </c>
      <c r="H341" s="8">
        <v>448.68</v>
      </c>
      <c r="I341" s="9" t="s">
        <v>2021</v>
      </c>
      <c r="J341" s="7" t="s">
        <v>2016</v>
      </c>
      <c r="K341" s="7" t="s">
        <v>2017</v>
      </c>
    </row>
    <row r="342" spans="1:11">
      <c r="A342" s="6" t="s">
        <v>2022</v>
      </c>
      <c r="B342" s="7" t="s">
        <v>2023</v>
      </c>
      <c r="C342" s="7" t="s">
        <v>2024</v>
      </c>
      <c r="D342" s="7" t="s">
        <v>2013</v>
      </c>
      <c r="E342" s="7" t="s">
        <v>2014</v>
      </c>
      <c r="F342" s="7">
        <v>2013</v>
      </c>
      <c r="G342" s="7">
        <v>89</v>
      </c>
      <c r="H342" s="8">
        <v>448.68</v>
      </c>
      <c r="I342" s="9" t="s">
        <v>2025</v>
      </c>
      <c r="J342" s="7" t="s">
        <v>2016</v>
      </c>
      <c r="K342" s="7" t="s">
        <v>2017</v>
      </c>
    </row>
    <row r="343" spans="1:11">
      <c r="A343" s="6" t="s">
        <v>2026</v>
      </c>
      <c r="B343" s="7" t="s">
        <v>2027</v>
      </c>
      <c r="C343" s="7" t="s">
        <v>2028</v>
      </c>
      <c r="D343" s="7" t="s">
        <v>2013</v>
      </c>
      <c r="E343" s="7" t="s">
        <v>2014</v>
      </c>
      <c r="F343" s="7">
        <v>2013</v>
      </c>
      <c r="G343" s="7">
        <v>89</v>
      </c>
      <c r="H343" s="8">
        <v>448.68</v>
      </c>
      <c r="I343" s="9" t="s">
        <v>2029</v>
      </c>
      <c r="J343" s="7" t="s">
        <v>2016</v>
      </c>
      <c r="K343" s="7" t="s">
        <v>2017</v>
      </c>
    </row>
    <row r="344" spans="1:11">
      <c r="A344" s="6" t="s">
        <v>2030</v>
      </c>
      <c r="B344" s="7" t="s">
        <v>2031</v>
      </c>
      <c r="C344" s="7" t="s">
        <v>2032</v>
      </c>
      <c r="D344" s="7" t="s">
        <v>2013</v>
      </c>
      <c r="E344" s="7" t="s">
        <v>2014</v>
      </c>
      <c r="F344" s="7">
        <v>2013</v>
      </c>
      <c r="G344" s="7">
        <v>89</v>
      </c>
      <c r="H344" s="8">
        <v>448.68</v>
      </c>
      <c r="I344" s="9" t="s">
        <v>2033</v>
      </c>
      <c r="J344" s="7" t="s">
        <v>2016</v>
      </c>
      <c r="K344" s="7" t="s">
        <v>2017</v>
      </c>
    </row>
    <row r="345" spans="1:11">
      <c r="A345" s="6" t="s">
        <v>2034</v>
      </c>
      <c r="B345" s="7" t="s">
        <v>2035</v>
      </c>
      <c r="C345" s="7" t="s">
        <v>2036</v>
      </c>
      <c r="D345" s="7" t="s">
        <v>2013</v>
      </c>
      <c r="E345" s="7" t="s">
        <v>2014</v>
      </c>
      <c r="F345" s="7">
        <v>2013</v>
      </c>
      <c r="G345" s="7">
        <v>89</v>
      </c>
      <c r="H345" s="8">
        <v>448.68</v>
      </c>
      <c r="I345" s="9" t="s">
        <v>2037</v>
      </c>
      <c r="J345" s="7" t="s">
        <v>2016</v>
      </c>
      <c r="K345" s="7" t="s">
        <v>2017</v>
      </c>
    </row>
    <row r="346" spans="1:11">
      <c r="A346" s="6" t="s">
        <v>2038</v>
      </c>
      <c r="B346" s="7" t="s">
        <v>2039</v>
      </c>
      <c r="C346" s="7" t="s">
        <v>2040</v>
      </c>
      <c r="D346" s="7" t="s">
        <v>2013</v>
      </c>
      <c r="E346" s="7" t="s">
        <v>2014</v>
      </c>
      <c r="F346" s="7">
        <v>2013</v>
      </c>
      <c r="G346" s="7">
        <v>89</v>
      </c>
      <c r="H346" s="8">
        <v>448.68</v>
      </c>
      <c r="I346" s="9" t="s">
        <v>2041</v>
      </c>
      <c r="J346" s="7" t="s">
        <v>2016</v>
      </c>
      <c r="K346" s="7" t="s">
        <v>2017</v>
      </c>
    </row>
    <row r="347" spans="1:11">
      <c r="A347" s="6" t="s">
        <v>2042</v>
      </c>
      <c r="B347" s="7" t="s">
        <v>2043</v>
      </c>
      <c r="C347" s="7" t="s">
        <v>2044</v>
      </c>
      <c r="D347" s="7" t="s">
        <v>2013</v>
      </c>
      <c r="E347" s="7" t="s">
        <v>2014</v>
      </c>
      <c r="F347" s="7">
        <v>2014</v>
      </c>
      <c r="G347" s="7">
        <v>89</v>
      </c>
      <c r="H347" s="8">
        <v>448.68</v>
      </c>
      <c r="I347" s="9" t="s">
        <v>2045</v>
      </c>
      <c r="J347" s="7" t="s">
        <v>2016</v>
      </c>
      <c r="K347" s="7" t="s">
        <v>2017</v>
      </c>
    </row>
    <row r="348" spans="1:11">
      <c r="A348" s="6" t="s">
        <v>2046</v>
      </c>
      <c r="B348" s="7" t="s">
        <v>2047</v>
      </c>
      <c r="C348" s="7" t="s">
        <v>2048</v>
      </c>
      <c r="D348" s="7" t="s">
        <v>2013</v>
      </c>
      <c r="E348" s="7" t="s">
        <v>2014</v>
      </c>
      <c r="F348" s="7">
        <v>2014</v>
      </c>
      <c r="G348" s="7">
        <v>89</v>
      </c>
      <c r="H348" s="8">
        <v>448.68</v>
      </c>
      <c r="I348" s="9" t="s">
        <v>2049</v>
      </c>
      <c r="J348" s="7" t="s">
        <v>2016</v>
      </c>
      <c r="K348" s="7" t="s">
        <v>2017</v>
      </c>
    </row>
    <row r="349" spans="1:11">
      <c r="A349" s="6" t="s">
        <v>2050</v>
      </c>
      <c r="B349" s="7" t="s">
        <v>2051</v>
      </c>
      <c r="C349" s="7" t="s">
        <v>2052</v>
      </c>
      <c r="D349" s="7" t="s">
        <v>2013</v>
      </c>
      <c r="E349" s="7" t="s">
        <v>2014</v>
      </c>
      <c r="F349" s="7">
        <v>2014</v>
      </c>
      <c r="G349" s="7">
        <v>89</v>
      </c>
      <c r="H349" s="8">
        <v>448.68</v>
      </c>
      <c r="I349" s="9" t="s">
        <v>2053</v>
      </c>
      <c r="J349" s="7" t="s">
        <v>2016</v>
      </c>
      <c r="K349" s="7" t="s">
        <v>2017</v>
      </c>
    </row>
    <row r="350" spans="1:11">
      <c r="A350" s="6" t="s">
        <v>2054</v>
      </c>
      <c r="B350" s="7" t="s">
        <v>2055</v>
      </c>
      <c r="C350" s="7" t="s">
        <v>2056</v>
      </c>
      <c r="D350" s="7" t="s">
        <v>2013</v>
      </c>
      <c r="E350" s="7" t="s">
        <v>2014</v>
      </c>
      <c r="F350" s="7">
        <v>2014</v>
      </c>
      <c r="G350" s="7">
        <v>89</v>
      </c>
      <c r="H350" s="8">
        <v>448.68</v>
      </c>
      <c r="I350" s="9" t="s">
        <v>2057</v>
      </c>
      <c r="J350" s="7" t="s">
        <v>2016</v>
      </c>
      <c r="K350" s="7" t="s">
        <v>2017</v>
      </c>
    </row>
    <row r="351" spans="1:11">
      <c r="A351" s="6" t="s">
        <v>2058</v>
      </c>
      <c r="B351" s="7" t="s">
        <v>2059</v>
      </c>
      <c r="C351" s="7" t="s">
        <v>2060</v>
      </c>
      <c r="D351" s="7" t="s">
        <v>2013</v>
      </c>
      <c r="E351" s="7" t="s">
        <v>2014</v>
      </c>
      <c r="F351" s="7">
        <v>2014</v>
      </c>
      <c r="G351" s="7">
        <v>89</v>
      </c>
      <c r="H351" s="8">
        <v>448.68</v>
      </c>
      <c r="I351" s="9" t="s">
        <v>2061</v>
      </c>
      <c r="J351" s="7" t="s">
        <v>2016</v>
      </c>
      <c r="K351" s="7" t="s">
        <v>2017</v>
      </c>
    </row>
    <row r="352" spans="1:11">
      <c r="A352" s="6" t="s">
        <v>2062</v>
      </c>
      <c r="B352" s="7" t="s">
        <v>2063</v>
      </c>
      <c r="C352" s="7" t="s">
        <v>2064</v>
      </c>
      <c r="D352" s="7" t="s">
        <v>2013</v>
      </c>
      <c r="E352" s="7" t="s">
        <v>2014</v>
      </c>
      <c r="F352" s="7">
        <v>2014</v>
      </c>
      <c r="G352" s="7">
        <v>89</v>
      </c>
      <c r="H352" s="8">
        <v>448.68</v>
      </c>
      <c r="I352" s="9" t="s">
        <v>2065</v>
      </c>
      <c r="J352" s="7" t="s">
        <v>2016</v>
      </c>
      <c r="K352" s="7" t="s">
        <v>2017</v>
      </c>
    </row>
    <row r="353" spans="1:11">
      <c r="A353" s="6" t="s">
        <v>2066</v>
      </c>
      <c r="B353" s="7" t="s">
        <v>2067</v>
      </c>
      <c r="C353" s="7" t="s">
        <v>2068</v>
      </c>
      <c r="D353" s="7" t="s">
        <v>2013</v>
      </c>
      <c r="E353" s="7" t="s">
        <v>2014</v>
      </c>
      <c r="F353" s="7">
        <v>2014</v>
      </c>
      <c r="G353" s="7">
        <v>89</v>
      </c>
      <c r="H353" s="8">
        <v>448.68</v>
      </c>
      <c r="I353" s="9" t="s">
        <v>2069</v>
      </c>
      <c r="J353" s="7" t="s">
        <v>2016</v>
      </c>
      <c r="K353" s="7" t="s">
        <v>2017</v>
      </c>
    </row>
    <row r="354" spans="1:11">
      <c r="A354" s="6" t="s">
        <v>2070</v>
      </c>
      <c r="B354" s="7" t="s">
        <v>2071</v>
      </c>
      <c r="C354" s="7" t="s">
        <v>2072</v>
      </c>
      <c r="D354" s="7" t="s">
        <v>2013</v>
      </c>
      <c r="E354" s="7" t="s">
        <v>2014</v>
      </c>
      <c r="F354" s="7">
        <v>2014</v>
      </c>
      <c r="G354" s="7">
        <v>89</v>
      </c>
      <c r="H354" s="8">
        <v>448.68</v>
      </c>
      <c r="I354" s="9" t="s">
        <v>2073</v>
      </c>
      <c r="J354" s="7" t="s">
        <v>2016</v>
      </c>
      <c r="K354" s="7" t="s">
        <v>2017</v>
      </c>
    </row>
    <row r="355" spans="1:11">
      <c r="A355" s="6" t="s">
        <v>2074</v>
      </c>
      <c r="B355" s="7" t="s">
        <v>2075</v>
      </c>
      <c r="C355" s="7" t="s">
        <v>2076</v>
      </c>
      <c r="D355" s="7" t="s">
        <v>2013</v>
      </c>
      <c r="E355" s="7" t="s">
        <v>2014</v>
      </c>
      <c r="F355" s="7">
        <v>2014</v>
      </c>
      <c r="G355" s="7">
        <v>89</v>
      </c>
      <c r="H355" s="8">
        <v>448.68</v>
      </c>
      <c r="I355" s="9" t="s">
        <v>2077</v>
      </c>
      <c r="J355" s="7" t="s">
        <v>2016</v>
      </c>
      <c r="K355" s="7" t="s">
        <v>2017</v>
      </c>
    </row>
    <row r="356" spans="1:11">
      <c r="A356" s="6" t="s">
        <v>2078</v>
      </c>
      <c r="B356" s="7" t="s">
        <v>2079</v>
      </c>
      <c r="C356" s="7" t="s">
        <v>2080</v>
      </c>
      <c r="D356" s="7" t="s">
        <v>1262</v>
      </c>
      <c r="E356" s="7" t="s">
        <v>231</v>
      </c>
      <c r="F356" s="7">
        <v>2014</v>
      </c>
      <c r="G356" s="7">
        <v>280</v>
      </c>
      <c r="H356" s="8">
        <v>803.28800000000001</v>
      </c>
      <c r="I356" s="9" t="s">
        <v>2081</v>
      </c>
      <c r="J356" s="7" t="s">
        <v>100</v>
      </c>
      <c r="K356" s="7" t="s">
        <v>1085</v>
      </c>
    </row>
    <row r="357" spans="1:11">
      <c r="A357" s="6" t="s">
        <v>2082</v>
      </c>
      <c r="B357" s="7" t="s">
        <v>2083</v>
      </c>
      <c r="C357" s="7" t="s">
        <v>2084</v>
      </c>
      <c r="D357" s="7" t="s">
        <v>1262</v>
      </c>
      <c r="E357" s="7" t="s">
        <v>231</v>
      </c>
      <c r="F357" s="7">
        <v>2014</v>
      </c>
      <c r="G357" s="7">
        <v>280</v>
      </c>
      <c r="H357" s="8">
        <v>803.28800000000001</v>
      </c>
      <c r="I357" s="9" t="s">
        <v>2085</v>
      </c>
      <c r="J357" s="7" t="s">
        <v>100</v>
      </c>
      <c r="K357" s="7" t="s">
        <v>1085</v>
      </c>
    </row>
    <row r="358" spans="1:11">
      <c r="A358" s="6" t="s">
        <v>2086</v>
      </c>
      <c r="B358" s="7" t="s">
        <v>2087</v>
      </c>
      <c r="C358" s="7" t="s">
        <v>2088</v>
      </c>
      <c r="D358" s="7" t="s">
        <v>873</v>
      </c>
      <c r="E358" s="7" t="s">
        <v>231</v>
      </c>
      <c r="F358" s="7">
        <v>2014</v>
      </c>
      <c r="G358" s="7">
        <v>230</v>
      </c>
      <c r="H358" s="8">
        <v>803.1</v>
      </c>
      <c r="I358" s="9" t="s">
        <v>2089</v>
      </c>
      <c r="J358" s="7" t="s">
        <v>100</v>
      </c>
      <c r="K358" s="7" t="s">
        <v>2090</v>
      </c>
    </row>
    <row r="359" spans="1:11">
      <c r="A359" s="6" t="s">
        <v>2091</v>
      </c>
      <c r="B359" s="7" t="s">
        <v>2092</v>
      </c>
      <c r="C359" s="7" t="s">
        <v>2093</v>
      </c>
      <c r="D359" s="7" t="s">
        <v>1262</v>
      </c>
      <c r="E359" s="7" t="s">
        <v>231</v>
      </c>
      <c r="F359" s="7">
        <v>2014</v>
      </c>
      <c r="G359" s="7">
        <v>240</v>
      </c>
      <c r="H359" s="8">
        <v>803.28800000000001</v>
      </c>
      <c r="I359" s="9" t="s">
        <v>2094</v>
      </c>
      <c r="J359" s="7" t="s">
        <v>100</v>
      </c>
      <c r="K359" s="7" t="s">
        <v>1085</v>
      </c>
    </row>
    <row r="360" spans="1:11">
      <c r="A360" s="6" t="s">
        <v>2095</v>
      </c>
      <c r="B360" s="7" t="s">
        <v>2096</v>
      </c>
      <c r="C360" s="7" t="s">
        <v>2097</v>
      </c>
      <c r="D360" s="7" t="s">
        <v>873</v>
      </c>
      <c r="E360" s="7" t="s">
        <v>231</v>
      </c>
      <c r="F360" s="7">
        <v>2014</v>
      </c>
      <c r="G360" s="7">
        <v>230</v>
      </c>
      <c r="H360" s="8">
        <v>803.13499999999999</v>
      </c>
      <c r="I360" s="9" t="s">
        <v>2098</v>
      </c>
      <c r="J360" s="7" t="s">
        <v>100</v>
      </c>
      <c r="K360" s="7" t="s">
        <v>875</v>
      </c>
    </row>
    <row r="361" spans="1:11">
      <c r="A361" s="6" t="s">
        <v>2099</v>
      </c>
      <c r="B361" s="7" t="s">
        <v>2100</v>
      </c>
      <c r="C361" s="7" t="s">
        <v>2101</v>
      </c>
      <c r="D361" s="7" t="s">
        <v>2102</v>
      </c>
      <c r="E361" s="7" t="s">
        <v>388</v>
      </c>
      <c r="F361" s="7">
        <v>2014</v>
      </c>
      <c r="G361" s="7">
        <v>220</v>
      </c>
      <c r="H361" s="8">
        <v>494.23</v>
      </c>
      <c r="I361" s="9" t="s">
        <v>2103</v>
      </c>
      <c r="J361" s="7" t="s">
        <v>156</v>
      </c>
      <c r="K361" s="7" t="s">
        <v>157</v>
      </c>
    </row>
    <row r="362" spans="1:11">
      <c r="A362" s="6" t="s">
        <v>2104</v>
      </c>
      <c r="B362" s="7" t="s">
        <v>2105</v>
      </c>
      <c r="C362" s="7" t="s">
        <v>2106</v>
      </c>
      <c r="D362" s="7" t="s">
        <v>2107</v>
      </c>
      <c r="E362" s="7" t="s">
        <v>579</v>
      </c>
      <c r="F362" s="7">
        <v>2014</v>
      </c>
      <c r="G362" s="7">
        <v>220</v>
      </c>
      <c r="H362" s="8">
        <v>192.1</v>
      </c>
      <c r="I362" s="9" t="s">
        <v>2108</v>
      </c>
      <c r="J362" s="7" t="s">
        <v>265</v>
      </c>
      <c r="K362" s="7" t="s">
        <v>1648</v>
      </c>
    </row>
    <row r="363" spans="1:11">
      <c r="A363" s="6" t="s">
        <v>2109</v>
      </c>
      <c r="B363" s="7" t="s">
        <v>2110</v>
      </c>
      <c r="C363" s="7" t="s">
        <v>2111</v>
      </c>
      <c r="D363" s="7" t="s">
        <v>2112</v>
      </c>
      <c r="E363" s="7" t="s">
        <v>579</v>
      </c>
      <c r="F363" s="7">
        <v>2014</v>
      </c>
      <c r="G363" s="7">
        <v>220</v>
      </c>
      <c r="H363" s="8">
        <v>191.9</v>
      </c>
      <c r="I363" s="9" t="s">
        <v>2113</v>
      </c>
      <c r="J363" s="7" t="s">
        <v>265</v>
      </c>
      <c r="K363" s="7" t="s">
        <v>1688</v>
      </c>
    </row>
    <row r="364" spans="1:11">
      <c r="A364" s="6" t="s">
        <v>2114</v>
      </c>
      <c r="B364" s="7" t="s">
        <v>2115</v>
      </c>
      <c r="C364" s="7" t="s">
        <v>2116</v>
      </c>
      <c r="D364" s="7" t="s">
        <v>2117</v>
      </c>
      <c r="E364" s="7" t="s">
        <v>1657</v>
      </c>
      <c r="F364" s="7">
        <v>2014</v>
      </c>
      <c r="G364" s="7">
        <v>230</v>
      </c>
      <c r="H364" s="8">
        <v>805.18799999999999</v>
      </c>
      <c r="I364" s="9" t="s">
        <v>2118</v>
      </c>
      <c r="J364" s="7" t="s">
        <v>100</v>
      </c>
      <c r="K364" s="7" t="s">
        <v>1003</v>
      </c>
    </row>
    <row r="365" spans="1:11">
      <c r="A365" s="6" t="s">
        <v>2119</v>
      </c>
      <c r="B365" s="7" t="s">
        <v>2120</v>
      </c>
      <c r="C365" s="7" t="s">
        <v>2121</v>
      </c>
      <c r="D365" s="7" t="s">
        <v>1662</v>
      </c>
      <c r="E365" s="7" t="s">
        <v>1657</v>
      </c>
      <c r="F365" s="7">
        <v>2014</v>
      </c>
      <c r="G365" s="7">
        <v>230</v>
      </c>
      <c r="H365" s="8">
        <v>803.28800000000001</v>
      </c>
      <c r="I365" s="9" t="s">
        <v>2122</v>
      </c>
      <c r="J365" s="7" t="s">
        <v>100</v>
      </c>
      <c r="K365" s="7" t="s">
        <v>1085</v>
      </c>
    </row>
    <row r="366" spans="1:11">
      <c r="A366" s="6" t="s">
        <v>2123</v>
      </c>
      <c r="B366" s="7" t="s">
        <v>2124</v>
      </c>
      <c r="C366" s="7" t="s">
        <v>2125</v>
      </c>
      <c r="D366" s="7" t="s">
        <v>1656</v>
      </c>
      <c r="E366" s="7" t="s">
        <v>1657</v>
      </c>
      <c r="F366" s="7">
        <v>2014</v>
      </c>
      <c r="G366" s="7">
        <v>240</v>
      </c>
      <c r="H366" s="8">
        <v>803.22</v>
      </c>
      <c r="I366" s="9" t="s">
        <v>2126</v>
      </c>
      <c r="J366" s="7" t="s">
        <v>100</v>
      </c>
      <c r="K366" s="7" t="s">
        <v>1085</v>
      </c>
    </row>
    <row r="367" spans="1:11">
      <c r="A367" s="6" t="s">
        <v>2127</v>
      </c>
      <c r="B367" s="7" t="s">
        <v>2128</v>
      </c>
      <c r="C367" s="7" t="s">
        <v>2129</v>
      </c>
      <c r="D367" s="7" t="s">
        <v>2130</v>
      </c>
      <c r="E367" s="7" t="s">
        <v>772</v>
      </c>
      <c r="F367" s="7">
        <v>2014</v>
      </c>
      <c r="G367" s="7">
        <v>330</v>
      </c>
      <c r="H367" s="8">
        <v>719</v>
      </c>
      <c r="I367" s="9" t="s">
        <v>2131</v>
      </c>
      <c r="J367" s="7" t="s">
        <v>401</v>
      </c>
      <c r="K367" s="7" t="s">
        <v>1355</v>
      </c>
    </row>
    <row r="368" spans="1:11">
      <c r="A368" s="6" t="s">
        <v>2132</v>
      </c>
      <c r="B368" s="7" t="s">
        <v>2133</v>
      </c>
      <c r="C368" s="7" t="s">
        <v>2134</v>
      </c>
      <c r="D368" s="7" t="s">
        <v>2135</v>
      </c>
      <c r="E368" s="7" t="s">
        <v>1008</v>
      </c>
      <c r="F368" s="7">
        <v>2014</v>
      </c>
      <c r="G368" s="7">
        <v>350</v>
      </c>
      <c r="H368" s="8">
        <v>731.75219000000004</v>
      </c>
      <c r="I368" s="9" t="s">
        <v>2136</v>
      </c>
      <c r="J368" s="7" t="s">
        <v>297</v>
      </c>
      <c r="K368" s="7" t="s">
        <v>1355</v>
      </c>
    </row>
    <row r="369" spans="1:11">
      <c r="A369" s="6" t="s">
        <v>2137</v>
      </c>
      <c r="B369" s="7" t="s">
        <v>2138</v>
      </c>
      <c r="C369" s="7" t="s">
        <v>2139</v>
      </c>
      <c r="D369" s="7" t="s">
        <v>2140</v>
      </c>
      <c r="E369" s="7" t="s">
        <v>1008</v>
      </c>
      <c r="F369" s="7">
        <v>2014</v>
      </c>
      <c r="G369" s="7">
        <v>350</v>
      </c>
      <c r="H369" s="8">
        <v>731.72609</v>
      </c>
      <c r="I369" s="9" t="s">
        <v>2141</v>
      </c>
      <c r="J369" s="7" t="s">
        <v>297</v>
      </c>
      <c r="K369" s="7" t="s">
        <v>1355</v>
      </c>
    </row>
    <row r="370" spans="1:11">
      <c r="A370" s="6" t="s">
        <v>2142</v>
      </c>
      <c r="B370" s="7" t="s">
        <v>2143</v>
      </c>
      <c r="C370" s="7" t="s">
        <v>2144</v>
      </c>
      <c r="D370" s="7" t="s">
        <v>2145</v>
      </c>
      <c r="E370" s="7" t="s">
        <v>659</v>
      </c>
      <c r="F370" s="7">
        <v>2013</v>
      </c>
      <c r="G370" s="7">
        <v>340</v>
      </c>
      <c r="H370" s="8">
        <v>178.8</v>
      </c>
      <c r="I370" s="9" t="s">
        <v>2146</v>
      </c>
      <c r="J370" s="7" t="s">
        <v>41</v>
      </c>
      <c r="K370" s="7" t="s">
        <v>561</v>
      </c>
    </row>
    <row r="371" spans="1:11">
      <c r="A371" s="6" t="s">
        <v>2147</v>
      </c>
      <c r="B371" s="7" t="s">
        <v>2148</v>
      </c>
      <c r="C371" s="7" t="s">
        <v>2149</v>
      </c>
      <c r="D371" s="7" t="s">
        <v>2150</v>
      </c>
      <c r="E371" s="7" t="s">
        <v>1083</v>
      </c>
      <c r="F371" s="7">
        <v>2014</v>
      </c>
      <c r="G371" s="7">
        <v>299</v>
      </c>
      <c r="H371" s="8">
        <v>803.18</v>
      </c>
      <c r="I371" s="9" t="s">
        <v>2151</v>
      </c>
      <c r="J371" s="7" t="s">
        <v>100</v>
      </c>
      <c r="K371" s="7" t="s">
        <v>2152</v>
      </c>
    </row>
    <row r="372" spans="1:11">
      <c r="A372" s="6" t="s">
        <v>2153</v>
      </c>
      <c r="B372" s="7" t="s">
        <v>2154</v>
      </c>
      <c r="C372" s="7" t="s">
        <v>2155</v>
      </c>
      <c r="D372" s="7" t="s">
        <v>2156</v>
      </c>
      <c r="E372" s="7" t="s">
        <v>1083</v>
      </c>
      <c r="F372" s="7">
        <v>2014</v>
      </c>
      <c r="G372" s="7">
        <v>280</v>
      </c>
      <c r="H372" s="8">
        <v>803.18</v>
      </c>
      <c r="I372" s="9" t="s">
        <v>2157</v>
      </c>
      <c r="J372" s="7" t="s">
        <v>100</v>
      </c>
      <c r="K372" s="7" t="s">
        <v>2152</v>
      </c>
    </row>
    <row r="373" spans="1:11">
      <c r="A373" s="6" t="s">
        <v>2158</v>
      </c>
      <c r="B373" s="7" t="s">
        <v>2159</v>
      </c>
      <c r="C373" s="7" t="s">
        <v>2160</v>
      </c>
      <c r="D373" s="7" t="s">
        <v>2161</v>
      </c>
      <c r="E373" s="7" t="s">
        <v>1083</v>
      </c>
      <c r="F373" s="7">
        <v>2014</v>
      </c>
      <c r="G373" s="7">
        <v>220</v>
      </c>
      <c r="H373" s="8">
        <v>529.25</v>
      </c>
      <c r="I373" s="9" t="s">
        <v>2162</v>
      </c>
      <c r="J373" s="7" t="s">
        <v>55</v>
      </c>
      <c r="K373" s="7" t="s">
        <v>1355</v>
      </c>
    </row>
    <row r="374" spans="1:11">
      <c r="A374" s="6" t="s">
        <v>2163</v>
      </c>
      <c r="B374" s="7" t="s">
        <v>2164</v>
      </c>
      <c r="C374" s="7" t="s">
        <v>2165</v>
      </c>
      <c r="D374" s="7" t="s">
        <v>2166</v>
      </c>
      <c r="E374" s="7" t="s">
        <v>2167</v>
      </c>
      <c r="F374" s="7">
        <v>2013</v>
      </c>
      <c r="G374" s="7">
        <v>250</v>
      </c>
      <c r="H374" s="8">
        <v>176.4</v>
      </c>
      <c r="I374" s="9" t="s">
        <v>2168</v>
      </c>
      <c r="J374" s="7" t="s">
        <v>41</v>
      </c>
      <c r="K374" s="7" t="s">
        <v>41</v>
      </c>
    </row>
    <row r="375" spans="1:11">
      <c r="A375" s="6" t="s">
        <v>2169</v>
      </c>
      <c r="B375" s="7" t="s">
        <v>2170</v>
      </c>
      <c r="C375" s="7" t="s">
        <v>2171</v>
      </c>
      <c r="D375" s="7" t="s">
        <v>2172</v>
      </c>
      <c r="E375" s="7" t="s">
        <v>1809</v>
      </c>
      <c r="F375" s="7">
        <v>2014</v>
      </c>
      <c r="G375" s="7">
        <v>300</v>
      </c>
      <c r="H375" s="8">
        <v>783.3886</v>
      </c>
      <c r="I375" s="9" t="s">
        <v>2173</v>
      </c>
      <c r="J375" s="7" t="s">
        <v>1071</v>
      </c>
      <c r="K375" s="7" t="s">
        <v>2174</v>
      </c>
    </row>
    <row r="376" spans="1:11">
      <c r="A376" s="6" t="s">
        <v>2175</v>
      </c>
      <c r="B376" s="7" t="s">
        <v>2176</v>
      </c>
      <c r="C376" s="7" t="s">
        <v>2177</v>
      </c>
      <c r="D376" s="7" t="s">
        <v>2178</v>
      </c>
      <c r="E376" s="7" t="s">
        <v>2179</v>
      </c>
      <c r="F376" s="7">
        <v>2014</v>
      </c>
      <c r="G376" s="7">
        <v>450</v>
      </c>
      <c r="H376" s="8">
        <v>312</v>
      </c>
      <c r="I376" s="9" t="s">
        <v>2180</v>
      </c>
      <c r="J376" s="7" t="s">
        <v>2181</v>
      </c>
      <c r="K376" s="7" t="s">
        <v>2182</v>
      </c>
    </row>
    <row r="377" spans="1:11">
      <c r="A377" s="6" t="s">
        <v>2183</v>
      </c>
      <c r="B377" s="7" t="s">
        <v>2184</v>
      </c>
      <c r="C377" s="7" t="s">
        <v>2185</v>
      </c>
      <c r="D377" s="7" t="s">
        <v>2186</v>
      </c>
      <c r="E377" s="7" t="s">
        <v>331</v>
      </c>
      <c r="F377" s="7">
        <v>2014</v>
      </c>
      <c r="G377" s="7">
        <v>80</v>
      </c>
      <c r="H377" s="8">
        <v>173.7</v>
      </c>
      <c r="I377" s="9" t="s">
        <v>2187</v>
      </c>
      <c r="J377" s="7" t="s">
        <v>41</v>
      </c>
      <c r="K377" s="7" t="s">
        <v>2188</v>
      </c>
    </row>
    <row r="378" spans="1:11">
      <c r="A378" s="6" t="s">
        <v>2189</v>
      </c>
      <c r="B378" s="7" t="s">
        <v>2190</v>
      </c>
      <c r="C378" s="7" t="s">
        <v>2191</v>
      </c>
      <c r="D378" s="7" t="s">
        <v>2192</v>
      </c>
      <c r="E378" s="7" t="s">
        <v>2193</v>
      </c>
      <c r="F378" s="7">
        <v>2014</v>
      </c>
      <c r="G378" s="7">
        <v>290</v>
      </c>
      <c r="H378" s="8">
        <v>805.1</v>
      </c>
      <c r="I378" s="9" t="s">
        <v>2194</v>
      </c>
      <c r="J378" s="7" t="s">
        <v>100</v>
      </c>
      <c r="K378" s="7" t="s">
        <v>1426</v>
      </c>
    </row>
    <row r="379" spans="1:11">
      <c r="A379" s="6" t="s">
        <v>2195</v>
      </c>
      <c r="B379" s="7" t="s">
        <v>2196</v>
      </c>
      <c r="C379" s="7" t="s">
        <v>2197</v>
      </c>
      <c r="D379" s="7" t="s">
        <v>2198</v>
      </c>
      <c r="E379" s="7" t="s">
        <v>46</v>
      </c>
      <c r="F379" s="7">
        <v>2014</v>
      </c>
      <c r="G379" s="7">
        <v>330</v>
      </c>
      <c r="H379" s="8">
        <v>803</v>
      </c>
      <c r="I379" s="9" t="s">
        <v>2199</v>
      </c>
      <c r="J379" s="7" t="s">
        <v>100</v>
      </c>
      <c r="K379" s="7" t="s">
        <v>2090</v>
      </c>
    </row>
    <row r="380" spans="1:11">
      <c r="A380" s="6" t="s">
        <v>2200</v>
      </c>
      <c r="B380" s="7" t="s">
        <v>2201</v>
      </c>
      <c r="C380" s="7" t="s">
        <v>2202</v>
      </c>
      <c r="D380" s="7" t="s">
        <v>2203</v>
      </c>
      <c r="E380" s="7" t="s">
        <v>46</v>
      </c>
      <c r="F380" s="7">
        <v>2014</v>
      </c>
      <c r="G380" s="7">
        <v>300</v>
      </c>
      <c r="H380" s="8">
        <v>413.21</v>
      </c>
      <c r="I380" s="9" t="s">
        <v>2204</v>
      </c>
      <c r="J380" s="7" t="s">
        <v>199</v>
      </c>
      <c r="K380" s="7" t="s">
        <v>2205</v>
      </c>
    </row>
    <row r="381" spans="1:11">
      <c r="A381" s="6" t="s">
        <v>2206</v>
      </c>
      <c r="B381" s="7" t="s">
        <v>2207</v>
      </c>
      <c r="C381" s="7" t="s">
        <v>2208</v>
      </c>
      <c r="D381" s="7" t="s">
        <v>2209</v>
      </c>
      <c r="E381" s="7" t="s">
        <v>46</v>
      </c>
      <c r="F381" s="7">
        <v>2014</v>
      </c>
      <c r="G381" s="7">
        <v>300</v>
      </c>
      <c r="H381" s="8">
        <v>782.1</v>
      </c>
      <c r="I381" s="9" t="s">
        <v>2210</v>
      </c>
      <c r="J381" s="7" t="s">
        <v>1071</v>
      </c>
      <c r="K381" s="7" t="s">
        <v>2211</v>
      </c>
    </row>
    <row r="382" spans="1:11">
      <c r="A382" s="6" t="s">
        <v>2212</v>
      </c>
      <c r="B382" s="7" t="s">
        <v>1286</v>
      </c>
      <c r="C382" s="7" t="s">
        <v>2213</v>
      </c>
      <c r="D382" s="7" t="s">
        <v>1288</v>
      </c>
      <c r="E382" s="7" t="s">
        <v>1268</v>
      </c>
      <c r="F382" s="7">
        <v>2014</v>
      </c>
      <c r="G382" s="7">
        <v>330</v>
      </c>
      <c r="H382" s="8">
        <v>992.5</v>
      </c>
      <c r="I382" s="9" t="s">
        <v>2214</v>
      </c>
      <c r="J382" s="7" t="s">
        <v>1270</v>
      </c>
      <c r="K382" s="7" t="s">
        <v>2215</v>
      </c>
    </row>
    <row r="383" spans="1:11">
      <c r="A383" s="6" t="s">
        <v>2216</v>
      </c>
      <c r="B383" s="7" t="s">
        <v>2217</v>
      </c>
      <c r="C383" s="7" t="s">
        <v>2218</v>
      </c>
      <c r="D383" s="7" t="s">
        <v>2219</v>
      </c>
      <c r="E383" s="7" t="s">
        <v>1360</v>
      </c>
      <c r="F383" s="7">
        <v>2014</v>
      </c>
      <c r="G383" s="7">
        <v>320</v>
      </c>
      <c r="H383" s="8">
        <v>733.4</v>
      </c>
      <c r="I383" s="9" t="s">
        <v>2220</v>
      </c>
      <c r="J383" s="7" t="s">
        <v>297</v>
      </c>
      <c r="K383" s="7" t="s">
        <v>1682</v>
      </c>
    </row>
    <row r="384" spans="1:11">
      <c r="A384" s="6" t="s">
        <v>2221</v>
      </c>
      <c r="B384" s="7" t="s">
        <v>2222</v>
      </c>
      <c r="C384" s="7" t="s">
        <v>2223</v>
      </c>
      <c r="D384" s="7" t="s">
        <v>2224</v>
      </c>
      <c r="E384" s="7" t="s">
        <v>824</v>
      </c>
      <c r="F384" s="7">
        <v>2014</v>
      </c>
      <c r="G384" s="7">
        <v>330</v>
      </c>
      <c r="H384" s="8">
        <v>140</v>
      </c>
      <c r="I384" s="9" t="s">
        <v>2225</v>
      </c>
      <c r="J384" s="7" t="s">
        <v>1880</v>
      </c>
      <c r="K384" s="7" t="s">
        <v>1593</v>
      </c>
    </row>
    <row r="385" spans="1:11">
      <c r="A385" s="6" t="s">
        <v>2226</v>
      </c>
      <c r="B385" s="7" t="s">
        <v>2227</v>
      </c>
      <c r="C385" s="7" t="s">
        <v>2228</v>
      </c>
      <c r="D385" s="7" t="s">
        <v>2229</v>
      </c>
      <c r="E385" s="7" t="s">
        <v>148</v>
      </c>
      <c r="F385" s="7">
        <v>2014</v>
      </c>
      <c r="G385" s="7">
        <v>400</v>
      </c>
      <c r="H385" s="8">
        <v>494</v>
      </c>
      <c r="I385" s="9" t="s">
        <v>2230</v>
      </c>
      <c r="J385" s="7" t="s">
        <v>156</v>
      </c>
      <c r="K385" s="7" t="s">
        <v>253</v>
      </c>
    </row>
    <row r="386" spans="1:11">
      <c r="A386" s="6" t="s">
        <v>2231</v>
      </c>
      <c r="B386" s="7" t="s">
        <v>2232</v>
      </c>
      <c r="C386" s="7" t="s">
        <v>2233</v>
      </c>
      <c r="D386" s="7" t="s">
        <v>2234</v>
      </c>
      <c r="E386" s="7" t="s">
        <v>148</v>
      </c>
      <c r="F386" s="7">
        <v>2014</v>
      </c>
      <c r="G386" s="7">
        <v>400</v>
      </c>
      <c r="H386" s="8">
        <v>494</v>
      </c>
      <c r="I386" s="9" t="s">
        <v>2235</v>
      </c>
      <c r="J386" s="7" t="s">
        <v>156</v>
      </c>
      <c r="K386" s="7" t="s">
        <v>1887</v>
      </c>
    </row>
    <row r="387" spans="1:11">
      <c r="A387" s="6" t="s">
        <v>2236</v>
      </c>
      <c r="B387" s="7" t="s">
        <v>2237</v>
      </c>
      <c r="C387" s="7" t="s">
        <v>2238</v>
      </c>
      <c r="D387" s="7" t="s">
        <v>2239</v>
      </c>
      <c r="E387" s="7" t="s">
        <v>148</v>
      </c>
      <c r="F387" s="7">
        <v>2014</v>
      </c>
      <c r="G387" s="7">
        <v>400</v>
      </c>
      <c r="H387" s="8">
        <v>494</v>
      </c>
      <c r="I387" s="9" t="s">
        <v>2240</v>
      </c>
      <c r="J387" s="7" t="s">
        <v>156</v>
      </c>
      <c r="K387" s="7" t="s">
        <v>2241</v>
      </c>
    </row>
    <row r="388" spans="1:11">
      <c r="A388" s="6" t="s">
        <v>2242</v>
      </c>
      <c r="B388" s="7" t="s">
        <v>2243</v>
      </c>
      <c r="C388" s="7" t="s">
        <v>2244</v>
      </c>
      <c r="D388" s="7" t="s">
        <v>2245</v>
      </c>
      <c r="E388" s="7" t="s">
        <v>148</v>
      </c>
      <c r="F388" s="7">
        <v>2014</v>
      </c>
      <c r="G388" s="7">
        <v>400</v>
      </c>
      <c r="H388" s="8">
        <v>494</v>
      </c>
      <c r="I388" s="9" t="s">
        <v>2246</v>
      </c>
      <c r="J388" s="7" t="s">
        <v>156</v>
      </c>
      <c r="K388" s="7" t="s">
        <v>454</v>
      </c>
    </row>
    <row r="389" spans="1:11">
      <c r="A389" s="6" t="s">
        <v>2247</v>
      </c>
      <c r="B389" s="7" t="s">
        <v>2248</v>
      </c>
      <c r="C389" s="7" t="s">
        <v>2249</v>
      </c>
      <c r="D389" s="7" t="s">
        <v>2250</v>
      </c>
      <c r="E389" s="7" t="s">
        <v>148</v>
      </c>
      <c r="F389" s="7">
        <v>2014</v>
      </c>
      <c r="G389" s="7">
        <v>400</v>
      </c>
      <c r="H389" s="8">
        <v>494</v>
      </c>
      <c r="I389" s="9" t="s">
        <v>2251</v>
      </c>
      <c r="J389" s="7" t="s">
        <v>156</v>
      </c>
      <c r="K389" s="7" t="s">
        <v>1887</v>
      </c>
    </row>
    <row r="390" spans="1:11">
      <c r="A390" s="6" t="s">
        <v>2252</v>
      </c>
      <c r="B390" s="7" t="s">
        <v>2253</v>
      </c>
      <c r="C390" s="7" t="s">
        <v>2254</v>
      </c>
      <c r="D390" s="7" t="s">
        <v>860</v>
      </c>
      <c r="E390" s="7" t="s">
        <v>492</v>
      </c>
      <c r="F390" s="7">
        <v>2013</v>
      </c>
      <c r="G390" s="7">
        <v>240</v>
      </c>
      <c r="H390" s="8">
        <v>737</v>
      </c>
      <c r="I390" s="9" t="s">
        <v>2255</v>
      </c>
      <c r="J390" s="7" t="s">
        <v>297</v>
      </c>
      <c r="K390" s="7" t="s">
        <v>863</v>
      </c>
    </row>
    <row r="391" spans="1:11">
      <c r="A391" s="6" t="s">
        <v>2256</v>
      </c>
      <c r="B391" s="7" t="s">
        <v>2257</v>
      </c>
      <c r="C391" s="7" t="s">
        <v>2258</v>
      </c>
      <c r="D391" s="7" t="s">
        <v>860</v>
      </c>
      <c r="E391" s="7" t="s">
        <v>492</v>
      </c>
      <c r="F391" s="7">
        <v>2013</v>
      </c>
      <c r="G391" s="7">
        <v>240</v>
      </c>
      <c r="H391" s="8">
        <v>745.1</v>
      </c>
      <c r="I391" s="9" t="s">
        <v>2259</v>
      </c>
      <c r="J391" s="7" t="s">
        <v>862</v>
      </c>
      <c r="K391" s="7" t="s">
        <v>863</v>
      </c>
    </row>
    <row r="392" spans="1:11">
      <c r="A392" s="6" t="s">
        <v>2260</v>
      </c>
      <c r="B392" s="7" t="s">
        <v>2261</v>
      </c>
      <c r="C392" s="7" t="s">
        <v>2262</v>
      </c>
      <c r="D392" s="7" t="s">
        <v>860</v>
      </c>
      <c r="E392" s="7" t="s">
        <v>492</v>
      </c>
      <c r="F392" s="7">
        <v>2013</v>
      </c>
      <c r="G392" s="7">
        <v>240</v>
      </c>
      <c r="H392" s="8">
        <v>743.1</v>
      </c>
      <c r="I392" s="9" t="s">
        <v>2263</v>
      </c>
      <c r="J392" s="7" t="s">
        <v>862</v>
      </c>
      <c r="K392" s="7" t="s">
        <v>863</v>
      </c>
    </row>
    <row r="393" spans="1:11">
      <c r="A393" s="6" t="s">
        <v>2264</v>
      </c>
      <c r="B393" s="7" t="s">
        <v>2265</v>
      </c>
      <c r="C393" s="7" t="s">
        <v>2266</v>
      </c>
      <c r="D393" s="7" t="s">
        <v>860</v>
      </c>
      <c r="E393" s="7" t="s">
        <v>492</v>
      </c>
      <c r="F393" s="7">
        <v>2013</v>
      </c>
      <c r="G393" s="7">
        <v>240</v>
      </c>
      <c r="H393" s="8">
        <v>732.1</v>
      </c>
      <c r="I393" s="9" t="s">
        <v>2267</v>
      </c>
      <c r="J393" s="7" t="s">
        <v>297</v>
      </c>
      <c r="K393" s="7" t="s">
        <v>863</v>
      </c>
    </row>
    <row r="394" spans="1:11">
      <c r="A394" s="6" t="s">
        <v>2268</v>
      </c>
      <c r="B394" s="7" t="s">
        <v>2269</v>
      </c>
      <c r="C394" s="7" t="s">
        <v>2270</v>
      </c>
      <c r="D394" s="7" t="s">
        <v>2271</v>
      </c>
      <c r="E394" s="7" t="s">
        <v>492</v>
      </c>
      <c r="F394" s="7">
        <v>2013</v>
      </c>
      <c r="G394" s="7">
        <v>240</v>
      </c>
      <c r="H394" s="8">
        <v>987.8</v>
      </c>
      <c r="I394" s="9" t="s">
        <v>2272</v>
      </c>
      <c r="J394" s="7" t="s">
        <v>2273</v>
      </c>
      <c r="K394" s="7" t="s">
        <v>2274</v>
      </c>
    </row>
    <row r="395" spans="1:11">
      <c r="A395" s="6" t="s">
        <v>2275</v>
      </c>
      <c r="B395" s="7" t="s">
        <v>2276</v>
      </c>
      <c r="C395" s="7" t="s">
        <v>2277</v>
      </c>
      <c r="D395" s="7" t="s">
        <v>2278</v>
      </c>
      <c r="E395" s="7" t="s">
        <v>2279</v>
      </c>
      <c r="F395" s="7">
        <v>2014</v>
      </c>
      <c r="G395" s="7">
        <v>220</v>
      </c>
      <c r="H395" s="8">
        <v>498</v>
      </c>
      <c r="I395" s="9" t="s">
        <v>2280</v>
      </c>
      <c r="J395" s="7" t="s">
        <v>156</v>
      </c>
      <c r="K395" s="7" t="s">
        <v>1379</v>
      </c>
    </row>
    <row r="396" spans="1:11">
      <c r="A396" s="6" t="s">
        <v>2281</v>
      </c>
      <c r="B396" s="7" t="s">
        <v>2282</v>
      </c>
      <c r="C396" s="7" t="s">
        <v>2283</v>
      </c>
      <c r="D396" s="7" t="s">
        <v>2278</v>
      </c>
      <c r="E396" s="7" t="s">
        <v>2279</v>
      </c>
      <c r="F396" s="7">
        <v>2014</v>
      </c>
      <c r="G396" s="7">
        <v>220</v>
      </c>
      <c r="H396" s="8">
        <v>542</v>
      </c>
      <c r="I396" s="9" t="s">
        <v>2284</v>
      </c>
      <c r="J396" s="7" t="s">
        <v>150</v>
      </c>
      <c r="K396" s="7" t="s">
        <v>2285</v>
      </c>
    </row>
    <row r="397" spans="1:11">
      <c r="A397" s="6" t="s">
        <v>2286</v>
      </c>
      <c r="B397" s="7" t="s">
        <v>2287</v>
      </c>
      <c r="C397" s="7" t="s">
        <v>2288</v>
      </c>
      <c r="D397" s="7" t="s">
        <v>2278</v>
      </c>
      <c r="E397" s="7" t="s">
        <v>2279</v>
      </c>
      <c r="F397" s="7">
        <v>2014</v>
      </c>
      <c r="G397" s="7">
        <v>150</v>
      </c>
      <c r="H397" s="8">
        <v>803</v>
      </c>
      <c r="I397" s="9" t="s">
        <v>2289</v>
      </c>
      <c r="J397" s="7" t="s">
        <v>100</v>
      </c>
      <c r="K397" s="7" t="s">
        <v>2090</v>
      </c>
    </row>
    <row r="398" spans="1:11">
      <c r="A398" s="6" t="s">
        <v>2290</v>
      </c>
      <c r="B398" s="7" t="s">
        <v>2291</v>
      </c>
      <c r="C398" s="7" t="s">
        <v>2292</v>
      </c>
      <c r="D398" s="7" t="s">
        <v>2293</v>
      </c>
      <c r="E398" s="7" t="s">
        <v>2279</v>
      </c>
      <c r="F398" s="7">
        <v>2014</v>
      </c>
      <c r="G398" s="7">
        <v>280</v>
      </c>
      <c r="H398" s="8">
        <v>494.35</v>
      </c>
      <c r="I398" s="9" t="s">
        <v>2294</v>
      </c>
      <c r="J398" s="7" t="s">
        <v>156</v>
      </c>
      <c r="K398" s="7" t="s">
        <v>377</v>
      </c>
    </row>
    <row r="399" spans="1:11">
      <c r="A399" s="6" t="s">
        <v>2295</v>
      </c>
      <c r="B399" s="7" t="s">
        <v>2296</v>
      </c>
      <c r="C399" s="7" t="s">
        <v>2297</v>
      </c>
      <c r="D399" s="7" t="s">
        <v>2298</v>
      </c>
      <c r="E399" s="7" t="s">
        <v>2279</v>
      </c>
      <c r="F399" s="7">
        <v>2014</v>
      </c>
      <c r="G399" s="7">
        <v>280</v>
      </c>
      <c r="H399" s="8">
        <v>177.3</v>
      </c>
      <c r="I399" s="9" t="s">
        <v>2299</v>
      </c>
      <c r="J399" s="7" t="s">
        <v>41</v>
      </c>
      <c r="K399" s="7" t="s">
        <v>758</v>
      </c>
    </row>
    <row r="400" spans="1:11">
      <c r="A400" s="6" t="s">
        <v>2300</v>
      </c>
      <c r="B400" s="7" t="s">
        <v>2301</v>
      </c>
      <c r="C400" s="7" t="s">
        <v>2302</v>
      </c>
      <c r="D400" s="7" t="s">
        <v>2298</v>
      </c>
      <c r="E400" s="7" t="s">
        <v>2279</v>
      </c>
      <c r="F400" s="7">
        <v>2014</v>
      </c>
      <c r="G400" s="7">
        <v>280</v>
      </c>
      <c r="H400" s="8">
        <v>177.2</v>
      </c>
      <c r="I400" s="9" t="s">
        <v>2303</v>
      </c>
      <c r="J400" s="7" t="s">
        <v>41</v>
      </c>
      <c r="K400" s="7" t="s">
        <v>758</v>
      </c>
    </row>
    <row r="401" spans="1:11">
      <c r="A401" s="6" t="s">
        <v>2304</v>
      </c>
      <c r="B401" s="7" t="s">
        <v>2305</v>
      </c>
      <c r="C401" s="7" t="s">
        <v>2306</v>
      </c>
      <c r="D401" s="7" t="s">
        <v>2298</v>
      </c>
      <c r="E401" s="7" t="s">
        <v>2279</v>
      </c>
      <c r="F401" s="7">
        <v>2014</v>
      </c>
      <c r="G401" s="7">
        <v>280</v>
      </c>
      <c r="H401" s="8">
        <v>494</v>
      </c>
      <c r="I401" s="9" t="s">
        <v>2307</v>
      </c>
      <c r="J401" s="7" t="s">
        <v>156</v>
      </c>
      <c r="K401" s="7" t="s">
        <v>114</v>
      </c>
    </row>
    <row r="402" spans="1:11">
      <c r="A402" s="6" t="s">
        <v>2308</v>
      </c>
      <c r="B402" s="7" t="s">
        <v>2309</v>
      </c>
      <c r="C402" s="7" t="s">
        <v>2310</v>
      </c>
      <c r="D402" s="7" t="s">
        <v>2298</v>
      </c>
      <c r="E402" s="7" t="s">
        <v>2279</v>
      </c>
      <c r="F402" s="7">
        <v>2014</v>
      </c>
      <c r="G402" s="7">
        <v>280</v>
      </c>
      <c r="H402" s="8">
        <v>177.2</v>
      </c>
      <c r="I402" s="9" t="s">
        <v>2311</v>
      </c>
      <c r="J402" s="7" t="s">
        <v>41</v>
      </c>
      <c r="K402" s="7" t="s">
        <v>290</v>
      </c>
    </row>
    <row r="403" spans="1:11">
      <c r="A403" s="6" t="s">
        <v>2312</v>
      </c>
      <c r="B403" s="7" t="s">
        <v>2313</v>
      </c>
      <c r="C403" s="7" t="s">
        <v>2314</v>
      </c>
      <c r="D403" s="7" t="s">
        <v>2315</v>
      </c>
      <c r="E403" s="7" t="s">
        <v>2279</v>
      </c>
      <c r="F403" s="7">
        <v>2014</v>
      </c>
      <c r="G403" s="7">
        <v>280</v>
      </c>
      <c r="H403" s="8">
        <v>494</v>
      </c>
      <c r="I403" s="9" t="s">
        <v>2316</v>
      </c>
      <c r="J403" s="7" t="s">
        <v>156</v>
      </c>
      <c r="K403" s="7" t="s">
        <v>157</v>
      </c>
    </row>
    <row r="404" spans="1:11">
      <c r="A404" s="6" t="s">
        <v>2317</v>
      </c>
      <c r="B404" s="7" t="s">
        <v>2318</v>
      </c>
      <c r="C404" s="7" t="s">
        <v>2319</v>
      </c>
      <c r="D404" s="7" t="s">
        <v>2320</v>
      </c>
      <c r="E404" s="7" t="s">
        <v>2279</v>
      </c>
      <c r="F404" s="7">
        <v>2014</v>
      </c>
      <c r="G404" s="7">
        <v>320</v>
      </c>
      <c r="H404" s="8">
        <v>192.1</v>
      </c>
      <c r="I404" s="9" t="s">
        <v>2321</v>
      </c>
      <c r="J404" s="7" t="s">
        <v>265</v>
      </c>
      <c r="K404" s="7" t="s">
        <v>1648</v>
      </c>
    </row>
    <row r="405" spans="1:11">
      <c r="A405" s="6" t="s">
        <v>2322</v>
      </c>
      <c r="B405" s="7" t="s">
        <v>2323</v>
      </c>
      <c r="C405" s="7" t="s">
        <v>2324</v>
      </c>
      <c r="D405" s="7" t="s">
        <v>2325</v>
      </c>
      <c r="E405" s="7" t="s">
        <v>2279</v>
      </c>
      <c r="F405" s="7">
        <v>2014</v>
      </c>
      <c r="G405" s="7">
        <v>280</v>
      </c>
      <c r="H405" s="8">
        <v>177.2</v>
      </c>
      <c r="I405" s="9" t="s">
        <v>2326</v>
      </c>
      <c r="J405" s="7" t="s">
        <v>41</v>
      </c>
      <c r="K405" s="7" t="s">
        <v>41</v>
      </c>
    </row>
    <row r="406" spans="1:11">
      <c r="A406" s="6" t="s">
        <v>2327</v>
      </c>
      <c r="B406" s="7" t="s">
        <v>2328</v>
      </c>
      <c r="C406" s="7" t="s">
        <v>2329</v>
      </c>
      <c r="D406" s="7" t="s">
        <v>2330</v>
      </c>
      <c r="E406" s="7" t="s">
        <v>2279</v>
      </c>
      <c r="F406" s="7">
        <v>2014</v>
      </c>
      <c r="G406" s="7">
        <v>280</v>
      </c>
      <c r="H406" s="8">
        <v>191</v>
      </c>
      <c r="I406" s="9" t="s">
        <v>2331</v>
      </c>
      <c r="J406" s="7" t="s">
        <v>265</v>
      </c>
      <c r="K406" s="7" t="s">
        <v>1648</v>
      </c>
    </row>
    <row r="407" spans="1:11">
      <c r="A407" s="6" t="s">
        <v>2332</v>
      </c>
      <c r="B407" s="7" t="s">
        <v>2333</v>
      </c>
      <c r="C407" s="7" t="s">
        <v>2334</v>
      </c>
      <c r="D407" s="7" t="s">
        <v>2335</v>
      </c>
      <c r="E407" s="7" t="s">
        <v>2279</v>
      </c>
      <c r="F407" s="7">
        <v>2014</v>
      </c>
      <c r="G407" s="7">
        <v>280</v>
      </c>
      <c r="H407" s="8">
        <v>494</v>
      </c>
      <c r="I407" s="9" t="s">
        <v>2336</v>
      </c>
      <c r="J407" s="7" t="s">
        <v>156</v>
      </c>
      <c r="K407" s="7" t="s">
        <v>2337</v>
      </c>
    </row>
    <row r="408" spans="1:11">
      <c r="A408" s="6" t="s">
        <v>2338</v>
      </c>
      <c r="B408" s="7" t="s">
        <v>2339</v>
      </c>
      <c r="C408" s="7" t="s">
        <v>2340</v>
      </c>
      <c r="D408" s="7" t="s">
        <v>2341</v>
      </c>
      <c r="E408" s="7" t="s">
        <v>2279</v>
      </c>
      <c r="F408" s="7">
        <v>2014</v>
      </c>
      <c r="G408" s="7">
        <v>280</v>
      </c>
      <c r="H408" s="8">
        <v>496</v>
      </c>
      <c r="I408" s="9" t="s">
        <v>2342</v>
      </c>
      <c r="J408" s="7" t="s">
        <v>156</v>
      </c>
      <c r="K408" s="7" t="s">
        <v>2343</v>
      </c>
    </row>
    <row r="409" spans="1:11">
      <c r="A409" s="6" t="s">
        <v>2344</v>
      </c>
      <c r="B409" s="7" t="s">
        <v>2345</v>
      </c>
      <c r="C409" s="7" t="s">
        <v>2346</v>
      </c>
      <c r="D409" s="7" t="s">
        <v>2347</v>
      </c>
      <c r="E409" s="7" t="s">
        <v>2279</v>
      </c>
      <c r="F409" s="7">
        <v>2014</v>
      </c>
      <c r="G409" s="7">
        <v>320</v>
      </c>
      <c r="H409" s="8">
        <v>494</v>
      </c>
      <c r="I409" s="9" t="s">
        <v>2348</v>
      </c>
      <c r="J409" s="7" t="s">
        <v>156</v>
      </c>
      <c r="K409" s="7" t="s">
        <v>114</v>
      </c>
    </row>
    <row r="410" spans="1:11">
      <c r="A410" s="6" t="s">
        <v>2349</v>
      </c>
      <c r="B410" s="7" t="s">
        <v>2350</v>
      </c>
      <c r="C410" s="7" t="s">
        <v>2351</v>
      </c>
      <c r="D410" s="7" t="s">
        <v>2352</v>
      </c>
      <c r="E410" s="7" t="s">
        <v>2279</v>
      </c>
      <c r="F410" s="7">
        <v>2014</v>
      </c>
      <c r="G410" s="7">
        <v>280</v>
      </c>
      <c r="H410" s="8">
        <v>496</v>
      </c>
      <c r="I410" s="9" t="s">
        <v>2353</v>
      </c>
      <c r="J410" s="7" t="s">
        <v>156</v>
      </c>
      <c r="K410" s="7" t="s">
        <v>2354</v>
      </c>
    </row>
    <row r="411" spans="1:11">
      <c r="A411" s="6" t="s">
        <v>2355</v>
      </c>
      <c r="B411" s="7" t="s">
        <v>2356</v>
      </c>
      <c r="C411" s="7" t="s">
        <v>2357</v>
      </c>
      <c r="D411" s="7" t="s">
        <v>2358</v>
      </c>
      <c r="E411" s="7" t="s">
        <v>2279</v>
      </c>
      <c r="F411" s="7">
        <v>2014</v>
      </c>
      <c r="G411" s="7">
        <v>280</v>
      </c>
      <c r="H411" s="8">
        <v>496</v>
      </c>
      <c r="I411" s="9" t="s">
        <v>2359</v>
      </c>
      <c r="J411" s="7" t="s">
        <v>156</v>
      </c>
      <c r="K411" s="7" t="s">
        <v>2343</v>
      </c>
    </row>
    <row r="412" spans="1:11">
      <c r="A412" s="6" t="s">
        <v>2360</v>
      </c>
      <c r="B412" s="7" t="s">
        <v>2361</v>
      </c>
      <c r="C412" s="7" t="s">
        <v>2362</v>
      </c>
      <c r="D412" s="7" t="s">
        <v>2363</v>
      </c>
      <c r="E412" s="7" t="s">
        <v>2279</v>
      </c>
      <c r="F412" s="7">
        <v>2014</v>
      </c>
      <c r="G412" s="7">
        <v>280</v>
      </c>
      <c r="H412" s="8">
        <v>855</v>
      </c>
      <c r="I412" s="9" t="s">
        <v>2364</v>
      </c>
      <c r="J412" s="7" t="s">
        <v>48</v>
      </c>
      <c r="K412" s="7" t="s">
        <v>2365</v>
      </c>
    </row>
    <row r="413" spans="1:11">
      <c r="A413" s="6" t="s">
        <v>2366</v>
      </c>
      <c r="B413" s="7" t="s">
        <v>2367</v>
      </c>
      <c r="C413" s="7" t="s">
        <v>2368</v>
      </c>
      <c r="D413" s="7" t="s">
        <v>2369</v>
      </c>
      <c r="E413" s="7" t="s">
        <v>2279</v>
      </c>
      <c r="F413" s="7">
        <v>2014</v>
      </c>
      <c r="G413" s="7">
        <v>280</v>
      </c>
      <c r="H413" s="8">
        <v>192.1</v>
      </c>
      <c r="I413" s="9" t="s">
        <v>2370</v>
      </c>
      <c r="J413" s="7" t="s">
        <v>265</v>
      </c>
      <c r="K413" s="7" t="s">
        <v>1688</v>
      </c>
    </row>
    <row r="414" spans="1:11">
      <c r="A414" s="6" t="s">
        <v>2371</v>
      </c>
      <c r="B414" s="7" t="s">
        <v>2372</v>
      </c>
      <c r="C414" s="7" t="s">
        <v>2373</v>
      </c>
      <c r="D414" s="7" t="s">
        <v>2374</v>
      </c>
      <c r="E414" s="7" t="s">
        <v>2375</v>
      </c>
      <c r="F414" s="7">
        <v>2012</v>
      </c>
      <c r="G414" s="7">
        <v>250</v>
      </c>
      <c r="H414" s="8">
        <v>805</v>
      </c>
      <c r="I414" s="9" t="s">
        <v>2376</v>
      </c>
      <c r="J414" s="7" t="s">
        <v>100</v>
      </c>
      <c r="K414" s="7" t="s">
        <v>1426</v>
      </c>
    </row>
    <row r="415" spans="1:11">
      <c r="A415" s="6" t="s">
        <v>2377</v>
      </c>
      <c r="B415" s="7" t="s">
        <v>2378</v>
      </c>
      <c r="C415" s="7" t="s">
        <v>2379</v>
      </c>
      <c r="D415" s="7" t="s">
        <v>2374</v>
      </c>
      <c r="E415" s="7" t="s">
        <v>2375</v>
      </c>
      <c r="F415" s="7">
        <v>2010</v>
      </c>
      <c r="G415" s="7">
        <v>385</v>
      </c>
      <c r="H415" s="8">
        <v>805.18</v>
      </c>
      <c r="I415" s="9" t="s">
        <v>2380</v>
      </c>
      <c r="J415" s="7" t="s">
        <v>100</v>
      </c>
      <c r="K415" s="7" t="s">
        <v>1426</v>
      </c>
    </row>
    <row r="416" spans="1:11">
      <c r="A416" s="6" t="s">
        <v>2381</v>
      </c>
      <c r="B416" s="7" t="s">
        <v>2382</v>
      </c>
      <c r="C416" s="7" t="s">
        <v>2383</v>
      </c>
      <c r="D416" s="7" t="s">
        <v>2384</v>
      </c>
      <c r="E416" s="7" t="s">
        <v>2385</v>
      </c>
      <c r="F416" s="7">
        <v>2014</v>
      </c>
      <c r="G416" s="7">
        <v>300</v>
      </c>
      <c r="H416" s="8">
        <v>427.35</v>
      </c>
      <c r="I416" s="9" t="s">
        <v>2386</v>
      </c>
      <c r="J416" s="7" t="s">
        <v>25</v>
      </c>
      <c r="K416" s="7" t="s">
        <v>175</v>
      </c>
    </row>
    <row r="417" spans="1:11">
      <c r="A417" s="6" t="s">
        <v>2387</v>
      </c>
      <c r="B417" s="7" t="s">
        <v>2388</v>
      </c>
      <c r="C417" s="7" t="s">
        <v>2389</v>
      </c>
      <c r="D417" s="7" t="s">
        <v>2390</v>
      </c>
      <c r="E417" s="7" t="s">
        <v>2385</v>
      </c>
      <c r="F417" s="7">
        <v>2014</v>
      </c>
      <c r="G417" s="7">
        <v>360</v>
      </c>
      <c r="H417" s="8">
        <v>855</v>
      </c>
      <c r="I417" s="9" t="s">
        <v>2391</v>
      </c>
      <c r="J417" s="7" t="s">
        <v>48</v>
      </c>
      <c r="K417" s="7" t="s">
        <v>49</v>
      </c>
    </row>
    <row r="418" spans="1:11">
      <c r="A418" s="6" t="s">
        <v>2392</v>
      </c>
      <c r="B418" s="7" t="s">
        <v>2393</v>
      </c>
      <c r="C418" s="7" t="s">
        <v>2394</v>
      </c>
      <c r="D418" s="7" t="s">
        <v>2395</v>
      </c>
      <c r="E418" s="7" t="s">
        <v>2385</v>
      </c>
      <c r="F418" s="7">
        <v>2014</v>
      </c>
      <c r="G418" s="7">
        <v>280</v>
      </c>
      <c r="H418" s="8">
        <v>427.1</v>
      </c>
      <c r="I418" s="9" t="s">
        <v>2396</v>
      </c>
      <c r="J418" s="7" t="s">
        <v>25</v>
      </c>
      <c r="K418" s="7" t="s">
        <v>175</v>
      </c>
    </row>
    <row r="419" spans="1:11">
      <c r="A419" s="6" t="s">
        <v>2397</v>
      </c>
      <c r="B419" s="7" t="s">
        <v>2398</v>
      </c>
      <c r="C419" s="7" t="s">
        <v>2399</v>
      </c>
      <c r="D419" s="7" t="s">
        <v>2400</v>
      </c>
      <c r="E419" s="7" t="s">
        <v>2385</v>
      </c>
      <c r="F419" s="7">
        <v>2014</v>
      </c>
      <c r="G419" s="7">
        <v>360</v>
      </c>
      <c r="H419" s="8">
        <v>746.19</v>
      </c>
      <c r="I419" s="9" t="s">
        <v>2401</v>
      </c>
      <c r="J419" s="7" t="s">
        <v>862</v>
      </c>
      <c r="K419" s="7" t="s">
        <v>1355</v>
      </c>
    </row>
    <row r="420" spans="1:11">
      <c r="A420" s="6" t="s">
        <v>2402</v>
      </c>
      <c r="B420" s="7" t="s">
        <v>2403</v>
      </c>
      <c r="C420" s="7" t="s">
        <v>2404</v>
      </c>
      <c r="D420" s="7" t="s">
        <v>2405</v>
      </c>
      <c r="E420" s="7" t="s">
        <v>824</v>
      </c>
      <c r="F420" s="7">
        <v>2014</v>
      </c>
      <c r="G420" s="7">
        <v>350</v>
      </c>
      <c r="H420" s="8">
        <v>411</v>
      </c>
      <c r="I420" s="9" t="s">
        <v>2406</v>
      </c>
      <c r="J420" s="7" t="s">
        <v>199</v>
      </c>
      <c r="K420" s="7" t="s">
        <v>305</v>
      </c>
    </row>
    <row r="421" spans="1:11">
      <c r="A421" s="6" t="s">
        <v>2407</v>
      </c>
      <c r="B421" s="7" t="s">
        <v>2408</v>
      </c>
      <c r="C421" s="7" t="s">
        <v>2409</v>
      </c>
      <c r="D421" s="7" t="s">
        <v>2410</v>
      </c>
      <c r="E421" s="7" t="s">
        <v>2411</v>
      </c>
      <c r="F421" s="7">
        <v>2014</v>
      </c>
      <c r="G421" s="7">
        <v>320</v>
      </c>
      <c r="H421" s="8">
        <v>427.07</v>
      </c>
      <c r="I421" s="9" t="s">
        <v>2412</v>
      </c>
      <c r="J421" s="7" t="s">
        <v>25</v>
      </c>
      <c r="K421" s="7" t="s">
        <v>226</v>
      </c>
    </row>
    <row r="422" spans="1:11">
      <c r="A422" s="6" t="s">
        <v>2413</v>
      </c>
      <c r="B422" s="7" t="s">
        <v>2414</v>
      </c>
      <c r="C422" s="7" t="s">
        <v>2415</v>
      </c>
      <c r="D422" s="7" t="s">
        <v>2416</v>
      </c>
      <c r="E422" s="7" t="s">
        <v>616</v>
      </c>
      <c r="F422" s="7">
        <v>2014</v>
      </c>
      <c r="G422" s="7">
        <v>380</v>
      </c>
      <c r="H422" s="8">
        <v>805.18799999999999</v>
      </c>
      <c r="I422" s="9" t="s">
        <v>2417</v>
      </c>
      <c r="J422" s="7" t="s">
        <v>100</v>
      </c>
      <c r="K422" s="7" t="s">
        <v>1003</v>
      </c>
    </row>
    <row r="423" spans="1:11">
      <c r="A423" s="6" t="s">
        <v>2418</v>
      </c>
      <c r="B423" s="7" t="s">
        <v>2419</v>
      </c>
      <c r="C423" s="7" t="s">
        <v>2420</v>
      </c>
      <c r="D423" s="7" t="s">
        <v>2421</v>
      </c>
      <c r="E423" s="7" t="s">
        <v>616</v>
      </c>
      <c r="F423" s="7">
        <v>2014</v>
      </c>
      <c r="G423" s="7">
        <v>220</v>
      </c>
      <c r="H423" s="8">
        <v>538</v>
      </c>
      <c r="I423" s="9" t="s">
        <v>2422</v>
      </c>
      <c r="J423" s="7" t="s">
        <v>567</v>
      </c>
      <c r="K423" s="7" t="s">
        <v>2423</v>
      </c>
    </row>
    <row r="424" spans="1:11">
      <c r="A424" s="6" t="s">
        <v>2424</v>
      </c>
      <c r="B424" s="7" t="s">
        <v>2425</v>
      </c>
      <c r="C424" s="7" t="s">
        <v>2426</v>
      </c>
      <c r="D424" s="7" t="s">
        <v>2427</v>
      </c>
      <c r="E424" s="7" t="s">
        <v>616</v>
      </c>
      <c r="F424" s="7">
        <v>2014</v>
      </c>
      <c r="G424" s="7">
        <v>168</v>
      </c>
      <c r="H424" s="8">
        <v>413</v>
      </c>
      <c r="I424" s="9" t="s">
        <v>2428</v>
      </c>
      <c r="J424" s="7" t="s">
        <v>199</v>
      </c>
      <c r="K424" s="7" t="s">
        <v>2205</v>
      </c>
    </row>
    <row r="425" spans="1:11">
      <c r="A425" s="6" t="s">
        <v>2429</v>
      </c>
      <c r="B425" s="7" t="s">
        <v>2430</v>
      </c>
      <c r="C425" s="7" t="s">
        <v>2431</v>
      </c>
      <c r="D425" s="7" t="s">
        <v>2432</v>
      </c>
      <c r="E425" s="7" t="s">
        <v>616</v>
      </c>
      <c r="F425" s="7">
        <v>2014</v>
      </c>
      <c r="G425" s="7">
        <v>168</v>
      </c>
      <c r="H425" s="8">
        <v>429</v>
      </c>
      <c r="I425" s="9" t="s">
        <v>2433</v>
      </c>
      <c r="J425" s="7" t="s">
        <v>25</v>
      </c>
      <c r="K425" s="7" t="s">
        <v>175</v>
      </c>
    </row>
    <row r="426" spans="1:11">
      <c r="A426" s="6" t="s">
        <v>2434</v>
      </c>
      <c r="B426" s="7" t="s">
        <v>2435</v>
      </c>
      <c r="C426" s="7" t="s">
        <v>2436</v>
      </c>
      <c r="D426" s="7" t="s">
        <v>2437</v>
      </c>
      <c r="E426" s="7" t="s">
        <v>616</v>
      </c>
      <c r="F426" s="7">
        <v>2014</v>
      </c>
      <c r="G426" s="7">
        <v>168</v>
      </c>
      <c r="H426" s="8">
        <v>429</v>
      </c>
      <c r="I426" s="9" t="s">
        <v>2438</v>
      </c>
      <c r="J426" s="7" t="s">
        <v>25</v>
      </c>
      <c r="K426" s="7" t="s">
        <v>175</v>
      </c>
    </row>
    <row r="427" spans="1:11">
      <c r="A427" s="6" t="s">
        <v>2439</v>
      </c>
      <c r="B427" s="7" t="s">
        <v>2440</v>
      </c>
      <c r="C427" s="7" t="s">
        <v>2441</v>
      </c>
      <c r="D427" s="7" t="s">
        <v>2442</v>
      </c>
      <c r="E427" s="7" t="s">
        <v>616</v>
      </c>
      <c r="F427" s="7">
        <v>2014</v>
      </c>
      <c r="G427" s="7">
        <v>168</v>
      </c>
      <c r="H427" s="8">
        <v>429</v>
      </c>
      <c r="I427" s="9" t="s">
        <v>2443</v>
      </c>
      <c r="J427" s="7" t="s">
        <v>25</v>
      </c>
      <c r="K427" s="7" t="s">
        <v>175</v>
      </c>
    </row>
    <row r="428" spans="1:11">
      <c r="A428" s="6" t="s">
        <v>2444</v>
      </c>
      <c r="B428" s="7" t="s">
        <v>2445</v>
      </c>
      <c r="C428" s="7" t="s">
        <v>2446</v>
      </c>
      <c r="D428" s="7" t="s">
        <v>2447</v>
      </c>
      <c r="E428" s="7" t="s">
        <v>1522</v>
      </c>
      <c r="F428" s="7">
        <v>2012</v>
      </c>
      <c r="G428" s="7">
        <v>300</v>
      </c>
      <c r="H428" s="8">
        <v>417.8</v>
      </c>
      <c r="I428" s="9" t="s">
        <v>2448</v>
      </c>
      <c r="J428" s="7" t="s">
        <v>199</v>
      </c>
      <c r="K428" s="7" t="s">
        <v>625</v>
      </c>
    </row>
    <row r="429" spans="1:11">
      <c r="A429" s="6" t="s">
        <v>2449</v>
      </c>
      <c r="B429" s="7" t="s">
        <v>2450</v>
      </c>
      <c r="C429" s="7" t="s">
        <v>2451</v>
      </c>
      <c r="D429" s="7" t="s">
        <v>2452</v>
      </c>
      <c r="E429" s="7" t="s">
        <v>1522</v>
      </c>
      <c r="F429" s="7">
        <v>2014</v>
      </c>
      <c r="G429" s="7">
        <v>350</v>
      </c>
      <c r="H429" s="8">
        <v>411.1</v>
      </c>
      <c r="I429" s="9" t="s">
        <v>2453</v>
      </c>
      <c r="J429" s="7" t="s">
        <v>199</v>
      </c>
      <c r="K429" s="7" t="s">
        <v>625</v>
      </c>
    </row>
    <row r="430" spans="1:11">
      <c r="A430" s="6" t="s">
        <v>2454</v>
      </c>
      <c r="B430" s="7" t="s">
        <v>2455</v>
      </c>
      <c r="C430" s="7" t="s">
        <v>2456</v>
      </c>
      <c r="D430" s="7" t="s">
        <v>2457</v>
      </c>
      <c r="E430" s="7" t="s">
        <v>2458</v>
      </c>
      <c r="F430" s="7">
        <v>2013</v>
      </c>
      <c r="G430" s="7">
        <v>2000</v>
      </c>
      <c r="H430" s="8">
        <v>673.24</v>
      </c>
      <c r="I430" s="9" t="s">
        <v>2459</v>
      </c>
      <c r="J430" s="7" t="s">
        <v>1010</v>
      </c>
      <c r="K430" s="7" t="s">
        <v>2460</v>
      </c>
    </row>
    <row r="431" spans="1:11">
      <c r="A431" s="6" t="s">
        <v>2461</v>
      </c>
      <c r="B431" s="7" t="s">
        <v>2462</v>
      </c>
      <c r="C431" s="7" t="s">
        <v>2463</v>
      </c>
      <c r="D431" s="7" t="s">
        <v>2457</v>
      </c>
      <c r="E431" s="7" t="s">
        <v>2458</v>
      </c>
      <c r="F431" s="7">
        <v>2013</v>
      </c>
      <c r="G431" s="7">
        <v>2000</v>
      </c>
      <c r="H431" s="8">
        <v>673.24</v>
      </c>
      <c r="I431" s="9" t="s">
        <v>2464</v>
      </c>
      <c r="J431" s="7" t="s">
        <v>1010</v>
      </c>
      <c r="K431" s="7" t="s">
        <v>2460</v>
      </c>
    </row>
    <row r="432" spans="1:11">
      <c r="A432" s="6" t="s">
        <v>2465</v>
      </c>
      <c r="B432" s="7" t="s">
        <v>2466</v>
      </c>
      <c r="C432" s="7" t="s">
        <v>2467</v>
      </c>
      <c r="D432" s="7" t="s">
        <v>2457</v>
      </c>
      <c r="E432" s="7" t="s">
        <v>2458</v>
      </c>
      <c r="F432" s="7">
        <v>2013</v>
      </c>
      <c r="G432" s="7">
        <v>2000</v>
      </c>
      <c r="H432" s="8">
        <v>673.24</v>
      </c>
      <c r="I432" s="9" t="s">
        <v>2468</v>
      </c>
      <c r="J432" s="7" t="s">
        <v>1010</v>
      </c>
      <c r="K432" s="7" t="s">
        <v>2460</v>
      </c>
    </row>
    <row r="433" spans="1:11">
      <c r="A433" s="6" t="s">
        <v>2469</v>
      </c>
      <c r="B433" s="7" t="s">
        <v>2470</v>
      </c>
      <c r="C433" s="7" t="s">
        <v>2471</v>
      </c>
      <c r="D433" s="7" t="s">
        <v>2457</v>
      </c>
      <c r="E433" s="7" t="s">
        <v>2458</v>
      </c>
      <c r="F433" s="7">
        <v>2013</v>
      </c>
      <c r="G433" s="7">
        <v>2000</v>
      </c>
      <c r="H433" s="8">
        <v>673.24</v>
      </c>
      <c r="I433" s="9" t="s">
        <v>2472</v>
      </c>
      <c r="J433" s="7" t="s">
        <v>1010</v>
      </c>
      <c r="K433" s="7" t="s">
        <v>2460</v>
      </c>
    </row>
    <row r="434" spans="1:11">
      <c r="A434" s="6" t="s">
        <v>2473</v>
      </c>
      <c r="B434" s="7" t="s">
        <v>2474</v>
      </c>
      <c r="C434" s="7" t="s">
        <v>2475</v>
      </c>
      <c r="D434" s="7" t="s">
        <v>2476</v>
      </c>
      <c r="E434" s="7" t="s">
        <v>2477</v>
      </c>
      <c r="F434" s="7">
        <v>2014</v>
      </c>
      <c r="G434" s="7">
        <v>199</v>
      </c>
      <c r="H434" s="8">
        <v>733</v>
      </c>
      <c r="I434" s="9" t="s">
        <v>2478</v>
      </c>
      <c r="J434" s="7" t="s">
        <v>297</v>
      </c>
      <c r="K434" s="7" t="s">
        <v>1355</v>
      </c>
    </row>
    <row r="435" spans="1:11">
      <c r="A435" s="6" t="s">
        <v>2479</v>
      </c>
      <c r="B435" s="7" t="s">
        <v>2480</v>
      </c>
      <c r="C435" s="7" t="s">
        <v>2481</v>
      </c>
      <c r="D435" s="7" t="s">
        <v>2482</v>
      </c>
      <c r="E435" s="7" t="s">
        <v>2477</v>
      </c>
      <c r="F435" s="7">
        <v>2014</v>
      </c>
      <c r="G435" s="7">
        <v>199</v>
      </c>
      <c r="H435" s="8">
        <v>733</v>
      </c>
      <c r="I435" s="9" t="s">
        <v>2483</v>
      </c>
      <c r="J435" s="7" t="s">
        <v>297</v>
      </c>
      <c r="K435" s="7" t="s">
        <v>1355</v>
      </c>
    </row>
    <row r="436" spans="1:11">
      <c r="A436" s="6" t="s">
        <v>2484</v>
      </c>
      <c r="B436" s="7" t="s">
        <v>2485</v>
      </c>
      <c r="C436" s="7" t="s">
        <v>2486</v>
      </c>
      <c r="D436" s="7" t="s">
        <v>2476</v>
      </c>
      <c r="E436" s="7" t="s">
        <v>2477</v>
      </c>
      <c r="F436" s="7">
        <v>2014</v>
      </c>
      <c r="G436" s="7">
        <v>199</v>
      </c>
      <c r="H436" s="8">
        <v>733</v>
      </c>
      <c r="I436" s="9" t="s">
        <v>2487</v>
      </c>
      <c r="J436" s="7" t="s">
        <v>297</v>
      </c>
      <c r="K436" s="7" t="s">
        <v>1355</v>
      </c>
    </row>
    <row r="437" spans="1:11">
      <c r="A437" s="6" t="s">
        <v>2488</v>
      </c>
      <c r="B437" s="7" t="s">
        <v>2489</v>
      </c>
      <c r="C437" s="7" t="s">
        <v>2490</v>
      </c>
      <c r="D437" s="7" t="s">
        <v>2476</v>
      </c>
      <c r="E437" s="7" t="s">
        <v>2477</v>
      </c>
      <c r="F437" s="7">
        <v>2014</v>
      </c>
      <c r="G437" s="7">
        <v>199</v>
      </c>
      <c r="H437" s="8">
        <v>733</v>
      </c>
      <c r="I437" s="9" t="s">
        <v>2491</v>
      </c>
      <c r="J437" s="7" t="s">
        <v>297</v>
      </c>
      <c r="K437" s="7" t="s">
        <v>1355</v>
      </c>
    </row>
    <row r="438" spans="1:11">
      <c r="A438" s="6" t="s">
        <v>2492</v>
      </c>
      <c r="B438" s="7" t="s">
        <v>2493</v>
      </c>
      <c r="C438" s="7" t="s">
        <v>2494</v>
      </c>
      <c r="D438" s="7" t="s">
        <v>2476</v>
      </c>
      <c r="E438" s="7" t="s">
        <v>2477</v>
      </c>
      <c r="F438" s="7">
        <v>2014</v>
      </c>
      <c r="G438" s="7">
        <v>199</v>
      </c>
      <c r="H438" s="8">
        <v>733</v>
      </c>
      <c r="I438" s="9" t="s">
        <v>2495</v>
      </c>
      <c r="J438" s="7" t="s">
        <v>297</v>
      </c>
      <c r="K438" s="7" t="s">
        <v>1355</v>
      </c>
    </row>
    <row r="439" spans="1:11">
      <c r="A439" s="6" t="s">
        <v>2496</v>
      </c>
      <c r="B439" s="7" t="s">
        <v>2497</v>
      </c>
      <c r="C439" s="7" t="s">
        <v>2498</v>
      </c>
      <c r="D439" s="7" t="s">
        <v>2499</v>
      </c>
      <c r="E439" s="7" t="s">
        <v>231</v>
      </c>
      <c r="F439" s="7">
        <v>2014</v>
      </c>
      <c r="G439" s="7">
        <v>220</v>
      </c>
      <c r="H439" s="8">
        <v>418.91500000000002</v>
      </c>
      <c r="I439" s="9" t="s">
        <v>2500</v>
      </c>
      <c r="J439" s="7" t="s">
        <v>199</v>
      </c>
      <c r="K439" s="7" t="s">
        <v>2501</v>
      </c>
    </row>
    <row r="440" spans="1:11">
      <c r="A440" s="6" t="s">
        <v>2502</v>
      </c>
      <c r="B440" s="7" t="s">
        <v>2503</v>
      </c>
      <c r="C440" s="7" t="s">
        <v>2504</v>
      </c>
      <c r="D440" s="7" t="s">
        <v>2505</v>
      </c>
      <c r="E440" s="7" t="s">
        <v>231</v>
      </c>
      <c r="F440" s="7">
        <v>2014</v>
      </c>
      <c r="G440" s="7">
        <v>320</v>
      </c>
      <c r="H440" s="8">
        <v>805.18920000000003</v>
      </c>
      <c r="I440" s="9" t="s">
        <v>2506</v>
      </c>
      <c r="J440" s="7" t="s">
        <v>100</v>
      </c>
      <c r="K440" s="7" t="s">
        <v>2507</v>
      </c>
    </row>
    <row r="441" spans="1:11">
      <c r="A441" s="6" t="s">
        <v>2508</v>
      </c>
      <c r="B441" s="7" t="s">
        <v>2509</v>
      </c>
      <c r="C441" s="7" t="s">
        <v>2510</v>
      </c>
      <c r="D441" s="7" t="s">
        <v>873</v>
      </c>
      <c r="E441" s="7" t="s">
        <v>231</v>
      </c>
      <c r="F441" s="7">
        <v>2014</v>
      </c>
      <c r="G441" s="7">
        <v>230</v>
      </c>
      <c r="H441" s="8">
        <v>803.18899999999996</v>
      </c>
      <c r="I441" s="9" t="s">
        <v>2511</v>
      </c>
      <c r="J441" s="7" t="s">
        <v>100</v>
      </c>
      <c r="K441" s="7" t="s">
        <v>2512</v>
      </c>
    </row>
    <row r="442" spans="1:11">
      <c r="A442" s="6" t="s">
        <v>2513</v>
      </c>
      <c r="B442" s="7" t="s">
        <v>2514</v>
      </c>
      <c r="C442" s="7" t="s">
        <v>2515</v>
      </c>
      <c r="D442" s="7" t="s">
        <v>873</v>
      </c>
      <c r="E442" s="7" t="s">
        <v>231</v>
      </c>
      <c r="F442" s="7">
        <v>2014</v>
      </c>
      <c r="G442" s="7">
        <v>230</v>
      </c>
      <c r="H442" s="8">
        <v>803.18899999999996</v>
      </c>
      <c r="I442" s="9" t="s">
        <v>2516</v>
      </c>
      <c r="J442" s="7" t="s">
        <v>100</v>
      </c>
      <c r="K442" s="7" t="s">
        <v>2512</v>
      </c>
    </row>
    <row r="443" spans="1:11">
      <c r="A443" s="6" t="s">
        <v>2517</v>
      </c>
      <c r="B443" s="7" t="s">
        <v>2518</v>
      </c>
      <c r="C443" s="7" t="s">
        <v>2519</v>
      </c>
      <c r="D443" s="7" t="s">
        <v>2520</v>
      </c>
      <c r="E443" s="7" t="s">
        <v>388</v>
      </c>
      <c r="F443" s="7">
        <v>2014</v>
      </c>
      <c r="G443" s="7">
        <v>168</v>
      </c>
      <c r="H443" s="8">
        <v>997</v>
      </c>
      <c r="I443" s="9" t="s">
        <v>2521</v>
      </c>
      <c r="J443" s="7" t="s">
        <v>1270</v>
      </c>
      <c r="K443" s="7" t="s">
        <v>1099</v>
      </c>
    </row>
    <row r="444" spans="1:11">
      <c r="A444" s="6" t="s">
        <v>2522</v>
      </c>
      <c r="B444" s="7" t="s">
        <v>2523</v>
      </c>
      <c r="C444" s="7" t="s">
        <v>2524</v>
      </c>
      <c r="D444" s="7" t="s">
        <v>2525</v>
      </c>
      <c r="E444" s="7" t="s">
        <v>1934</v>
      </c>
      <c r="F444" s="7">
        <v>2014</v>
      </c>
      <c r="G444" s="7">
        <v>230</v>
      </c>
      <c r="H444" s="8">
        <v>610.9</v>
      </c>
      <c r="I444" s="9" t="s">
        <v>2526</v>
      </c>
      <c r="J444" s="7" t="s">
        <v>902</v>
      </c>
      <c r="K444" s="7" t="s">
        <v>574</v>
      </c>
    </row>
    <row r="445" spans="1:11">
      <c r="A445" s="6" t="s">
        <v>2527</v>
      </c>
      <c r="B445" s="7" t="s">
        <v>2528</v>
      </c>
      <c r="C445" s="7" t="s">
        <v>2529</v>
      </c>
      <c r="D445" s="7" t="s">
        <v>2530</v>
      </c>
      <c r="E445" s="7" t="s">
        <v>1693</v>
      </c>
      <c r="F445" s="7">
        <v>2014</v>
      </c>
      <c r="G445" s="7">
        <v>250</v>
      </c>
      <c r="H445" s="8">
        <v>415.9511</v>
      </c>
      <c r="I445" s="9" t="s">
        <v>2531</v>
      </c>
      <c r="J445" s="7" t="s">
        <v>199</v>
      </c>
      <c r="K445" s="7" t="s">
        <v>2532</v>
      </c>
    </row>
    <row r="446" spans="1:11">
      <c r="A446" s="6" t="s">
        <v>2533</v>
      </c>
      <c r="B446" s="7" t="s">
        <v>2534</v>
      </c>
      <c r="C446" s="7" t="s">
        <v>2535</v>
      </c>
      <c r="D446" s="7" t="s">
        <v>2536</v>
      </c>
      <c r="E446" s="7" t="s">
        <v>1693</v>
      </c>
      <c r="F446" s="7">
        <v>2014</v>
      </c>
      <c r="G446" s="7">
        <v>250</v>
      </c>
      <c r="H446" s="8">
        <v>413.21</v>
      </c>
      <c r="I446" s="9" t="s">
        <v>2537</v>
      </c>
      <c r="J446" s="7" t="s">
        <v>199</v>
      </c>
      <c r="K446" s="7" t="s">
        <v>625</v>
      </c>
    </row>
    <row r="447" spans="1:11">
      <c r="A447" s="6" t="s">
        <v>2538</v>
      </c>
      <c r="B447" s="7" t="s">
        <v>2539</v>
      </c>
      <c r="C447" s="7" t="s">
        <v>2540</v>
      </c>
      <c r="D447" s="7" t="s">
        <v>2541</v>
      </c>
      <c r="E447" s="7" t="s">
        <v>2167</v>
      </c>
      <c r="F447" s="7">
        <v>2015</v>
      </c>
      <c r="G447" s="7">
        <v>320</v>
      </c>
      <c r="H447" s="8">
        <v>415</v>
      </c>
      <c r="I447" s="9" t="s">
        <v>2542</v>
      </c>
      <c r="J447" s="7" t="s">
        <v>199</v>
      </c>
      <c r="K447" s="7" t="s">
        <v>2543</v>
      </c>
    </row>
    <row r="448" spans="1:11">
      <c r="A448" s="6" t="s">
        <v>2544</v>
      </c>
      <c r="B448" s="7" t="s">
        <v>2545</v>
      </c>
      <c r="C448" s="7" t="s">
        <v>2546</v>
      </c>
      <c r="D448" s="7" t="s">
        <v>2547</v>
      </c>
      <c r="E448" s="7" t="s">
        <v>1008</v>
      </c>
      <c r="F448" s="7">
        <v>2014</v>
      </c>
      <c r="G448" s="7">
        <v>350</v>
      </c>
      <c r="H448" s="8">
        <v>731.72609</v>
      </c>
      <c r="I448" s="9" t="s">
        <v>2548</v>
      </c>
      <c r="J448" s="7" t="s">
        <v>297</v>
      </c>
      <c r="K448" s="7" t="s">
        <v>1355</v>
      </c>
    </row>
    <row r="449" spans="1:11">
      <c r="A449" s="6" t="s">
        <v>2549</v>
      </c>
      <c r="B449" s="7" t="s">
        <v>2550</v>
      </c>
      <c r="C449" s="7" t="s">
        <v>2551</v>
      </c>
      <c r="D449" s="7" t="s">
        <v>2552</v>
      </c>
      <c r="E449" s="7" t="s">
        <v>1008</v>
      </c>
      <c r="F449" s="7">
        <v>2014</v>
      </c>
      <c r="G449" s="7">
        <v>350</v>
      </c>
      <c r="H449" s="8">
        <v>738.79</v>
      </c>
      <c r="I449" s="9" t="s">
        <v>2553</v>
      </c>
      <c r="J449" s="7" t="s">
        <v>297</v>
      </c>
      <c r="K449" s="7" t="s">
        <v>1355</v>
      </c>
    </row>
    <row r="450" spans="1:11">
      <c r="A450" s="6" t="s">
        <v>2554</v>
      </c>
      <c r="B450" s="7" t="s">
        <v>2555</v>
      </c>
      <c r="C450" s="7" t="s">
        <v>2556</v>
      </c>
      <c r="D450" s="7" t="s">
        <v>2135</v>
      </c>
      <c r="E450" s="7" t="s">
        <v>1008</v>
      </c>
      <c r="F450" s="7">
        <v>2014</v>
      </c>
      <c r="G450" s="7">
        <v>350</v>
      </c>
      <c r="H450" s="8">
        <v>731.75900000000001</v>
      </c>
      <c r="I450" s="9" t="s">
        <v>2557</v>
      </c>
      <c r="J450" s="7" t="s">
        <v>297</v>
      </c>
      <c r="K450" s="7" t="s">
        <v>1355</v>
      </c>
    </row>
    <row r="451" spans="1:11">
      <c r="A451" s="6" t="s">
        <v>2558</v>
      </c>
      <c r="B451" s="7" t="s">
        <v>2559</v>
      </c>
      <c r="C451" s="7" t="s">
        <v>2560</v>
      </c>
      <c r="D451" s="7" t="s">
        <v>2561</v>
      </c>
      <c r="E451" s="7" t="s">
        <v>2385</v>
      </c>
      <c r="F451" s="7">
        <v>2013</v>
      </c>
      <c r="G451" s="7">
        <v>520</v>
      </c>
      <c r="H451" s="8">
        <v>312</v>
      </c>
      <c r="I451" s="9" t="s">
        <v>2562</v>
      </c>
      <c r="J451" s="7" t="s">
        <v>2181</v>
      </c>
      <c r="K451" s="7" t="s">
        <v>2563</v>
      </c>
    </row>
    <row r="452" spans="1:11">
      <c r="A452" s="6" t="s">
        <v>2564</v>
      </c>
      <c r="B452" s="7" t="s">
        <v>2565</v>
      </c>
      <c r="C452" s="7" t="s">
        <v>2566</v>
      </c>
      <c r="D452" s="7" t="s">
        <v>2567</v>
      </c>
      <c r="E452" s="7" t="s">
        <v>1941</v>
      </c>
      <c r="F452" s="7">
        <v>2014</v>
      </c>
      <c r="G452" s="7">
        <v>300</v>
      </c>
      <c r="H452" s="8">
        <v>312.83</v>
      </c>
      <c r="I452" s="9" t="s">
        <v>2568</v>
      </c>
      <c r="J452" s="7" t="s">
        <v>2181</v>
      </c>
      <c r="K452" s="7" t="s">
        <v>2569</v>
      </c>
    </row>
    <row r="453" spans="1:11">
      <c r="A453" s="6" t="s">
        <v>2570</v>
      </c>
      <c r="B453" s="7" t="s">
        <v>2571</v>
      </c>
      <c r="C453" s="7" t="s">
        <v>2572</v>
      </c>
      <c r="D453" s="7" t="s">
        <v>2573</v>
      </c>
      <c r="E453" s="7" t="s">
        <v>1941</v>
      </c>
      <c r="F453" s="7">
        <v>2014</v>
      </c>
      <c r="G453" s="7">
        <v>300</v>
      </c>
      <c r="H453" s="8">
        <v>784.28</v>
      </c>
      <c r="I453" s="9" t="s">
        <v>2574</v>
      </c>
      <c r="J453" s="7" t="s">
        <v>1071</v>
      </c>
      <c r="K453" s="7" t="s">
        <v>1071</v>
      </c>
    </row>
    <row r="454" spans="1:11">
      <c r="A454" s="6" t="s">
        <v>2575</v>
      </c>
      <c r="B454" s="7" t="s">
        <v>2576</v>
      </c>
      <c r="C454" s="7" t="s">
        <v>2577</v>
      </c>
      <c r="D454" s="7" t="s">
        <v>2578</v>
      </c>
      <c r="E454" s="7" t="s">
        <v>1941</v>
      </c>
      <c r="F454" s="7">
        <v>2014</v>
      </c>
      <c r="G454" s="7">
        <v>520</v>
      </c>
      <c r="H454" s="8">
        <v>781</v>
      </c>
      <c r="I454" s="9" t="s">
        <v>2579</v>
      </c>
      <c r="J454" s="7" t="s">
        <v>1071</v>
      </c>
      <c r="K454" s="7" t="s">
        <v>2580</v>
      </c>
    </row>
    <row r="455" spans="1:11">
      <c r="A455" s="6" t="s">
        <v>2581</v>
      </c>
      <c r="B455" s="7" t="s">
        <v>2582</v>
      </c>
      <c r="C455" s="7" t="s">
        <v>2583</v>
      </c>
      <c r="D455" s="7" t="s">
        <v>2584</v>
      </c>
      <c r="E455" s="7" t="s">
        <v>1941</v>
      </c>
      <c r="F455" s="7">
        <v>2014</v>
      </c>
      <c r="G455" s="7">
        <v>300</v>
      </c>
      <c r="H455" s="8">
        <v>440.7</v>
      </c>
      <c r="I455" s="9" t="s">
        <v>2585</v>
      </c>
      <c r="J455" s="7" t="s">
        <v>2016</v>
      </c>
      <c r="K455" s="7" t="s">
        <v>2586</v>
      </c>
    </row>
    <row r="456" spans="1:11">
      <c r="A456" s="6" t="s">
        <v>2587</v>
      </c>
      <c r="B456" s="7" t="s">
        <v>2588</v>
      </c>
      <c r="C456" s="7" t="s">
        <v>2589</v>
      </c>
      <c r="D456" s="7" t="s">
        <v>2590</v>
      </c>
      <c r="E456" s="7" t="s">
        <v>1941</v>
      </c>
      <c r="F456" s="7">
        <v>2014</v>
      </c>
      <c r="G456" s="7">
        <v>360</v>
      </c>
      <c r="H456" s="8">
        <v>121</v>
      </c>
      <c r="I456" s="9" t="s">
        <v>2591</v>
      </c>
      <c r="J456" s="7" t="s">
        <v>995</v>
      </c>
      <c r="K456" s="7" t="s">
        <v>2592</v>
      </c>
    </row>
    <row r="457" spans="1:11">
      <c r="A457" s="6" t="s">
        <v>2593</v>
      </c>
      <c r="B457" s="7" t="s">
        <v>2594</v>
      </c>
      <c r="C457" s="7" t="s">
        <v>2595</v>
      </c>
      <c r="D457" s="7" t="s">
        <v>2596</v>
      </c>
      <c r="E457" s="7" t="s">
        <v>1941</v>
      </c>
      <c r="F457" s="7">
        <v>2014</v>
      </c>
      <c r="G457" s="7">
        <v>380</v>
      </c>
      <c r="H457" s="8">
        <v>120</v>
      </c>
      <c r="I457" s="9" t="s">
        <v>2597</v>
      </c>
      <c r="J457" s="7" t="s">
        <v>995</v>
      </c>
      <c r="K457" s="7" t="s">
        <v>1881</v>
      </c>
    </row>
    <row r="458" spans="1:11">
      <c r="A458" s="6" t="s">
        <v>2598</v>
      </c>
      <c r="B458" s="7" t="s">
        <v>2599</v>
      </c>
      <c r="C458" s="7" t="s">
        <v>2600</v>
      </c>
      <c r="D458" s="7" t="s">
        <v>2601</v>
      </c>
      <c r="E458" s="7" t="s">
        <v>1941</v>
      </c>
      <c r="F458" s="7">
        <v>2014</v>
      </c>
      <c r="G458" s="7">
        <v>360</v>
      </c>
      <c r="H458" s="8">
        <v>528</v>
      </c>
      <c r="I458" s="9" t="s">
        <v>2602</v>
      </c>
      <c r="J458" s="7" t="s">
        <v>55</v>
      </c>
      <c r="K458" s="7" t="s">
        <v>56</v>
      </c>
    </row>
    <row r="459" spans="1:11">
      <c r="A459" s="6" t="s">
        <v>2603</v>
      </c>
      <c r="B459" s="7" t="s">
        <v>2604</v>
      </c>
      <c r="C459" s="7" t="s">
        <v>2605</v>
      </c>
      <c r="D459" s="7" t="s">
        <v>2606</v>
      </c>
      <c r="E459" s="7" t="s">
        <v>1941</v>
      </c>
      <c r="F459" s="7">
        <v>2014</v>
      </c>
      <c r="G459" s="7">
        <v>420</v>
      </c>
      <c r="H459" s="8">
        <v>541</v>
      </c>
      <c r="I459" s="9" t="s">
        <v>2607</v>
      </c>
      <c r="J459" s="7" t="s">
        <v>150</v>
      </c>
      <c r="K459" s="7" t="s">
        <v>2608</v>
      </c>
    </row>
    <row r="460" spans="1:11">
      <c r="A460" s="6" t="s">
        <v>2609</v>
      </c>
      <c r="B460" s="7" t="s">
        <v>2610</v>
      </c>
      <c r="C460" s="7" t="s">
        <v>2611</v>
      </c>
      <c r="D460" s="7" t="s">
        <v>2612</v>
      </c>
      <c r="E460" s="7" t="s">
        <v>1941</v>
      </c>
      <c r="F460" s="7">
        <v>2014</v>
      </c>
      <c r="G460" s="7">
        <v>360</v>
      </c>
      <c r="H460" s="8">
        <v>966</v>
      </c>
      <c r="I460" s="9" t="s">
        <v>2613</v>
      </c>
      <c r="J460" s="7" t="s">
        <v>1641</v>
      </c>
      <c r="K460" s="7" t="s">
        <v>2614</v>
      </c>
    </row>
    <row r="461" spans="1:11">
      <c r="A461" s="6" t="s">
        <v>2615</v>
      </c>
      <c r="B461" s="7" t="s">
        <v>2616</v>
      </c>
      <c r="C461" s="7" t="s">
        <v>2617</v>
      </c>
      <c r="D461" s="7" t="s">
        <v>2618</v>
      </c>
      <c r="E461" s="7" t="s">
        <v>1941</v>
      </c>
      <c r="F461" s="7">
        <v>2014</v>
      </c>
      <c r="G461" s="7">
        <v>380</v>
      </c>
      <c r="H461" s="8">
        <v>351</v>
      </c>
      <c r="I461" s="9" t="s">
        <v>2619</v>
      </c>
      <c r="J461" s="7" t="s">
        <v>2620</v>
      </c>
      <c r="K461" s="7" t="s">
        <v>2621</v>
      </c>
    </row>
    <row r="462" spans="1:11">
      <c r="A462" s="6" t="s">
        <v>2622</v>
      </c>
      <c r="B462" s="7" t="s">
        <v>2623</v>
      </c>
      <c r="C462" s="7" t="s">
        <v>2624</v>
      </c>
      <c r="D462" s="7" t="s">
        <v>2625</v>
      </c>
      <c r="E462" s="7" t="s">
        <v>1941</v>
      </c>
      <c r="F462" s="7">
        <v>2014</v>
      </c>
      <c r="G462" s="7">
        <v>380</v>
      </c>
      <c r="H462" s="8">
        <v>541</v>
      </c>
      <c r="I462" s="9" t="s">
        <v>2626</v>
      </c>
      <c r="J462" s="7" t="s">
        <v>150</v>
      </c>
      <c r="K462" s="7" t="s">
        <v>2608</v>
      </c>
    </row>
    <row r="463" spans="1:11">
      <c r="A463" s="6" t="s">
        <v>2627</v>
      </c>
      <c r="B463" s="7" t="s">
        <v>2628</v>
      </c>
      <c r="C463" s="7" t="s">
        <v>2629</v>
      </c>
      <c r="D463" s="7" t="s">
        <v>2630</v>
      </c>
      <c r="E463" s="7" t="s">
        <v>1941</v>
      </c>
      <c r="F463" s="7">
        <v>2014</v>
      </c>
      <c r="G463" s="7">
        <v>320</v>
      </c>
      <c r="H463" s="8">
        <v>494</v>
      </c>
      <c r="I463" s="9" t="s">
        <v>2631</v>
      </c>
      <c r="J463" s="7" t="s">
        <v>156</v>
      </c>
      <c r="K463" s="7" t="s">
        <v>2632</v>
      </c>
    </row>
    <row r="464" spans="1:11">
      <c r="A464" s="6" t="s">
        <v>2633</v>
      </c>
      <c r="B464" s="7" t="s">
        <v>2634</v>
      </c>
      <c r="C464" s="7" t="s">
        <v>2635</v>
      </c>
      <c r="D464" s="7" t="s">
        <v>2636</v>
      </c>
      <c r="E464" s="7" t="s">
        <v>1941</v>
      </c>
      <c r="F464" s="7">
        <v>2014</v>
      </c>
      <c r="G464" s="7">
        <v>380</v>
      </c>
      <c r="H464" s="8">
        <v>541</v>
      </c>
      <c r="I464" s="9" t="s">
        <v>2637</v>
      </c>
      <c r="J464" s="7" t="s">
        <v>150</v>
      </c>
      <c r="K464" s="7" t="s">
        <v>581</v>
      </c>
    </row>
    <row r="465" spans="1:11">
      <c r="A465" s="6" t="s">
        <v>2638</v>
      </c>
      <c r="B465" s="7" t="s">
        <v>2639</v>
      </c>
      <c r="C465" s="7" t="s">
        <v>2640</v>
      </c>
      <c r="D465" s="7" t="s">
        <v>2641</v>
      </c>
      <c r="E465" s="7" t="s">
        <v>1941</v>
      </c>
      <c r="F465" s="7">
        <v>2014</v>
      </c>
      <c r="G465" s="7">
        <v>320</v>
      </c>
      <c r="H465" s="8">
        <v>497</v>
      </c>
      <c r="I465" s="9" t="s">
        <v>2642</v>
      </c>
      <c r="J465" s="7" t="s">
        <v>156</v>
      </c>
      <c r="K465" s="7" t="s">
        <v>2643</v>
      </c>
    </row>
    <row r="466" spans="1:11">
      <c r="A466" s="6" t="s">
        <v>2644</v>
      </c>
      <c r="B466" s="7" t="s">
        <v>2645</v>
      </c>
      <c r="C466" s="7" t="s">
        <v>2646</v>
      </c>
      <c r="D466" s="7" t="s">
        <v>2647</v>
      </c>
      <c r="E466" s="7" t="s">
        <v>1941</v>
      </c>
      <c r="F466" s="7">
        <v>2014</v>
      </c>
      <c r="G466" s="7">
        <v>420</v>
      </c>
      <c r="H466" s="8">
        <v>20</v>
      </c>
      <c r="I466" s="9" t="s">
        <v>2648</v>
      </c>
      <c r="J466" s="7" t="s">
        <v>1755</v>
      </c>
      <c r="K466" s="7" t="s">
        <v>1470</v>
      </c>
    </row>
    <row r="467" spans="1:11">
      <c r="A467" s="6" t="s">
        <v>2649</v>
      </c>
      <c r="B467" s="7" t="s">
        <v>2650</v>
      </c>
      <c r="C467" s="7" t="s">
        <v>2651</v>
      </c>
      <c r="D467" s="7" t="s">
        <v>2652</v>
      </c>
      <c r="E467" s="7" t="s">
        <v>1941</v>
      </c>
      <c r="F467" s="7">
        <v>2014</v>
      </c>
      <c r="G467" s="7">
        <v>520</v>
      </c>
      <c r="H467" s="8">
        <v>528.9</v>
      </c>
      <c r="I467" s="9" t="s">
        <v>2653</v>
      </c>
      <c r="J467" s="7" t="s">
        <v>55</v>
      </c>
      <c r="K467" s="7" t="s">
        <v>56</v>
      </c>
    </row>
    <row r="468" spans="1:11">
      <c r="A468" s="6" t="s">
        <v>2654</v>
      </c>
      <c r="B468" s="7" t="s">
        <v>2655</v>
      </c>
      <c r="C468" s="7" t="s">
        <v>2656</v>
      </c>
      <c r="D468" s="7" t="s">
        <v>2657</v>
      </c>
      <c r="E468" s="7" t="s">
        <v>1941</v>
      </c>
      <c r="F468" s="7">
        <v>2014</v>
      </c>
      <c r="G468" s="7">
        <v>360</v>
      </c>
      <c r="H468" s="8">
        <v>541.29999999999995</v>
      </c>
      <c r="I468" s="9" t="s">
        <v>2658</v>
      </c>
      <c r="J468" s="7" t="s">
        <v>150</v>
      </c>
      <c r="K468" s="7" t="s">
        <v>2659</v>
      </c>
    </row>
    <row r="469" spans="1:11">
      <c r="A469" s="6" t="s">
        <v>2660</v>
      </c>
      <c r="B469" s="7" t="s">
        <v>2661</v>
      </c>
      <c r="C469" s="7" t="s">
        <v>2662</v>
      </c>
      <c r="D469" s="7" t="s">
        <v>2663</v>
      </c>
      <c r="E469" s="7" t="s">
        <v>46</v>
      </c>
      <c r="F469" s="7">
        <v>2014</v>
      </c>
      <c r="G469" s="7">
        <v>360</v>
      </c>
      <c r="H469" s="8">
        <v>976.48</v>
      </c>
      <c r="I469" s="9" t="s">
        <v>2664</v>
      </c>
      <c r="J469" s="7" t="s">
        <v>1231</v>
      </c>
      <c r="K469" s="7" t="s">
        <v>2274</v>
      </c>
    </row>
    <row r="470" spans="1:11">
      <c r="A470" s="6" t="s">
        <v>2665</v>
      </c>
      <c r="B470" s="7" t="s">
        <v>2666</v>
      </c>
      <c r="C470" s="7" t="s">
        <v>2667</v>
      </c>
      <c r="D470" s="7" t="s">
        <v>2668</v>
      </c>
      <c r="E470" s="7" t="s">
        <v>2669</v>
      </c>
      <c r="F470" s="7">
        <v>2014</v>
      </c>
      <c r="G470" s="7">
        <v>320</v>
      </c>
      <c r="H470" s="8">
        <v>177.2</v>
      </c>
      <c r="I470" s="9" t="s">
        <v>2670</v>
      </c>
      <c r="J470" s="7" t="s">
        <v>41</v>
      </c>
      <c r="K470" s="7" t="s">
        <v>1688</v>
      </c>
    </row>
    <row r="471" spans="1:11">
      <c r="A471" s="6" t="s">
        <v>2671</v>
      </c>
      <c r="B471" s="7" t="s">
        <v>2672</v>
      </c>
      <c r="C471" s="7" t="s">
        <v>2673</v>
      </c>
      <c r="D471" s="7" t="s">
        <v>2674</v>
      </c>
      <c r="E471" s="7" t="s">
        <v>2669</v>
      </c>
      <c r="F471" s="7">
        <v>2014</v>
      </c>
      <c r="G471" s="7">
        <v>320</v>
      </c>
      <c r="H471" s="8">
        <v>177.2</v>
      </c>
      <c r="I471" s="9" t="s">
        <v>2675</v>
      </c>
      <c r="J471" s="7" t="s">
        <v>41</v>
      </c>
      <c r="K471" s="7" t="s">
        <v>1688</v>
      </c>
    </row>
    <row r="472" spans="1:11">
      <c r="A472" s="6" t="s">
        <v>2676</v>
      </c>
      <c r="B472" s="7" t="s">
        <v>2677</v>
      </c>
      <c r="C472" s="7" t="s">
        <v>2678</v>
      </c>
      <c r="D472" s="7" t="s">
        <v>2679</v>
      </c>
      <c r="E472" s="7" t="s">
        <v>2669</v>
      </c>
      <c r="F472" s="7">
        <v>2014</v>
      </c>
      <c r="G472" s="7">
        <v>320</v>
      </c>
      <c r="H472" s="8">
        <v>192.1</v>
      </c>
      <c r="I472" s="9" t="s">
        <v>2680</v>
      </c>
      <c r="J472" s="7" t="s">
        <v>265</v>
      </c>
      <c r="K472" s="7" t="s">
        <v>1688</v>
      </c>
    </row>
    <row r="473" spans="1:11">
      <c r="A473" s="6" t="s">
        <v>2681</v>
      </c>
      <c r="B473" s="7" t="s">
        <v>2682</v>
      </c>
      <c r="C473" s="7" t="s">
        <v>2683</v>
      </c>
      <c r="D473" s="7" t="s">
        <v>2684</v>
      </c>
      <c r="E473" s="7" t="s">
        <v>2669</v>
      </c>
      <c r="F473" s="7">
        <v>2014</v>
      </c>
      <c r="G473" s="7">
        <v>320</v>
      </c>
      <c r="H473" s="8">
        <v>177.2</v>
      </c>
      <c r="I473" s="9" t="s">
        <v>2685</v>
      </c>
      <c r="J473" s="7" t="s">
        <v>41</v>
      </c>
      <c r="K473" s="7" t="s">
        <v>1688</v>
      </c>
    </row>
    <row r="474" spans="1:11">
      <c r="A474" s="6" t="s">
        <v>2686</v>
      </c>
      <c r="B474" s="7" t="s">
        <v>2687</v>
      </c>
      <c r="C474" s="7" t="s">
        <v>2688</v>
      </c>
      <c r="D474" s="7" t="s">
        <v>2689</v>
      </c>
      <c r="E474" s="7" t="s">
        <v>1236</v>
      </c>
      <c r="F474" s="7">
        <v>2014</v>
      </c>
      <c r="G474" s="7">
        <v>250</v>
      </c>
      <c r="H474" s="8">
        <v>415.3</v>
      </c>
      <c r="I474" s="9" t="s">
        <v>2690</v>
      </c>
      <c r="J474" s="7" t="s">
        <v>199</v>
      </c>
      <c r="K474" s="7" t="s">
        <v>625</v>
      </c>
    </row>
    <row r="475" spans="1:11">
      <c r="A475" s="6" t="s">
        <v>2691</v>
      </c>
      <c r="B475" s="7" t="s">
        <v>2692</v>
      </c>
      <c r="C475" s="7" t="s">
        <v>2693</v>
      </c>
      <c r="D475" s="7" t="s">
        <v>2694</v>
      </c>
      <c r="E475" s="7" t="s">
        <v>2695</v>
      </c>
      <c r="F475" s="7">
        <v>2010</v>
      </c>
      <c r="G475" s="7">
        <v>200</v>
      </c>
      <c r="H475" s="8">
        <v>976</v>
      </c>
      <c r="I475" s="9" t="s">
        <v>2696</v>
      </c>
      <c r="J475" s="7" t="s">
        <v>1231</v>
      </c>
      <c r="K475" s="7" t="s">
        <v>2697</v>
      </c>
    </row>
    <row r="476" spans="1:11">
      <c r="A476" s="6" t="s">
        <v>2698</v>
      </c>
      <c r="B476" s="7" t="s">
        <v>2699</v>
      </c>
      <c r="C476" s="7" t="s">
        <v>2700</v>
      </c>
      <c r="D476" s="7" t="s">
        <v>2701</v>
      </c>
      <c r="E476" s="7" t="s">
        <v>993</v>
      </c>
      <c r="F476" s="7">
        <v>2014</v>
      </c>
      <c r="G476" s="7">
        <v>260</v>
      </c>
      <c r="H476" s="8">
        <v>418.99</v>
      </c>
      <c r="I476" s="9" t="s">
        <v>2702</v>
      </c>
      <c r="J476" s="7" t="s">
        <v>199</v>
      </c>
      <c r="K476" s="7" t="s">
        <v>625</v>
      </c>
    </row>
    <row r="477" spans="1:11">
      <c r="A477" s="6" t="s">
        <v>2703</v>
      </c>
      <c r="B477" s="7" t="s">
        <v>2704</v>
      </c>
      <c r="C477" s="7" t="s">
        <v>2705</v>
      </c>
      <c r="D477" s="7" t="s">
        <v>2706</v>
      </c>
      <c r="E477" s="7" t="s">
        <v>2707</v>
      </c>
      <c r="F477" s="7">
        <v>2011</v>
      </c>
      <c r="G477" s="7">
        <v>390</v>
      </c>
      <c r="H477" s="8">
        <v>413.11200000000002</v>
      </c>
      <c r="I477" s="9" t="s">
        <v>2708</v>
      </c>
      <c r="J477" s="7" t="s">
        <v>199</v>
      </c>
      <c r="K477" s="7" t="s">
        <v>2532</v>
      </c>
    </row>
    <row r="478" spans="1:11">
      <c r="A478" s="6" t="s">
        <v>2709</v>
      </c>
      <c r="B478" s="7" t="s">
        <v>2710</v>
      </c>
      <c r="C478" s="7" t="s">
        <v>2711</v>
      </c>
      <c r="D478" s="7" t="s">
        <v>2712</v>
      </c>
      <c r="E478" s="7" t="s">
        <v>2713</v>
      </c>
      <c r="F478" s="7">
        <v>2014</v>
      </c>
      <c r="G478" s="7">
        <v>210</v>
      </c>
      <c r="H478" s="8">
        <v>351</v>
      </c>
      <c r="I478" s="9" t="s">
        <v>2714</v>
      </c>
      <c r="J478" s="7" t="s">
        <v>2620</v>
      </c>
      <c r="K478" s="7" t="s">
        <v>2621</v>
      </c>
    </row>
    <row r="479" spans="1:11">
      <c r="A479" s="6" t="s">
        <v>2715</v>
      </c>
      <c r="B479" s="7" t="s">
        <v>2716</v>
      </c>
      <c r="C479" s="7" t="s">
        <v>2717</v>
      </c>
      <c r="D479" s="7" t="s">
        <v>2718</v>
      </c>
      <c r="E479" s="7" t="s">
        <v>2713</v>
      </c>
      <c r="F479" s="7">
        <v>2014</v>
      </c>
      <c r="G479" s="7">
        <v>370</v>
      </c>
      <c r="H479" s="8">
        <v>442</v>
      </c>
      <c r="I479" s="9" t="s">
        <v>2719</v>
      </c>
      <c r="J479" s="7" t="s">
        <v>2016</v>
      </c>
      <c r="K479" s="7" t="s">
        <v>2586</v>
      </c>
    </row>
    <row r="480" spans="1:11">
      <c r="A480" s="6" t="s">
        <v>2720</v>
      </c>
      <c r="B480" s="7" t="s">
        <v>2721</v>
      </c>
      <c r="C480" s="7" t="s">
        <v>2722</v>
      </c>
      <c r="D480" s="7" t="s">
        <v>2723</v>
      </c>
      <c r="E480" s="7" t="s">
        <v>2713</v>
      </c>
      <c r="F480" s="7">
        <v>2014</v>
      </c>
      <c r="G480" s="7">
        <v>490</v>
      </c>
      <c r="H480" s="8">
        <v>441</v>
      </c>
      <c r="I480" s="9" t="s">
        <v>2724</v>
      </c>
      <c r="J480" s="7" t="s">
        <v>2016</v>
      </c>
      <c r="K480" s="7" t="s">
        <v>2586</v>
      </c>
    </row>
    <row r="481" spans="1:11">
      <c r="A481" s="6" t="s">
        <v>2725</v>
      </c>
      <c r="B481" s="7" t="s">
        <v>2726</v>
      </c>
      <c r="C481" s="7" t="s">
        <v>2727</v>
      </c>
      <c r="D481" s="7" t="s">
        <v>2728</v>
      </c>
      <c r="E481" s="7" t="s">
        <v>2729</v>
      </c>
      <c r="F481" s="7">
        <v>2010</v>
      </c>
      <c r="G481" s="7">
        <v>300</v>
      </c>
      <c r="H481" s="8">
        <v>987.93299999999999</v>
      </c>
      <c r="I481" s="9" t="s">
        <v>2730</v>
      </c>
      <c r="J481" s="7" t="s">
        <v>2273</v>
      </c>
      <c r="K481" s="7" t="s">
        <v>2731</v>
      </c>
    </row>
    <row r="482" spans="1:11">
      <c r="A482" s="6" t="s">
        <v>2732</v>
      </c>
      <c r="B482" s="7" t="s">
        <v>2733</v>
      </c>
      <c r="C482" s="7" t="s">
        <v>2734</v>
      </c>
      <c r="D482" s="7" t="s">
        <v>2735</v>
      </c>
      <c r="E482" s="7" t="s">
        <v>2713</v>
      </c>
      <c r="F482" s="7">
        <v>2012</v>
      </c>
      <c r="G482" s="7">
        <v>330</v>
      </c>
      <c r="H482" s="8">
        <v>440</v>
      </c>
      <c r="I482" s="9" t="s">
        <v>2736</v>
      </c>
      <c r="J482" s="7" t="s">
        <v>2016</v>
      </c>
      <c r="K482" s="7" t="s">
        <v>2586</v>
      </c>
    </row>
    <row r="483" spans="1:11">
      <c r="A483" s="6" t="s">
        <v>2737</v>
      </c>
      <c r="B483" s="7" t="s">
        <v>2738</v>
      </c>
      <c r="C483" s="7" t="s">
        <v>2739</v>
      </c>
      <c r="D483" s="7" t="s">
        <v>2735</v>
      </c>
      <c r="E483" s="7" t="s">
        <v>2713</v>
      </c>
      <c r="F483" s="7">
        <v>2014</v>
      </c>
      <c r="G483" s="7">
        <v>380</v>
      </c>
      <c r="H483" s="8">
        <v>440</v>
      </c>
      <c r="I483" s="9" t="s">
        <v>2740</v>
      </c>
      <c r="J483" s="7" t="s">
        <v>2016</v>
      </c>
      <c r="K483" s="7" t="s">
        <v>2586</v>
      </c>
    </row>
    <row r="484" spans="1:11">
      <c r="A484" s="6" t="s">
        <v>2741</v>
      </c>
      <c r="B484" s="7" t="s">
        <v>2742</v>
      </c>
      <c r="C484" s="7" t="s">
        <v>2743</v>
      </c>
      <c r="D484" s="7" t="s">
        <v>2744</v>
      </c>
      <c r="E484" s="7" t="s">
        <v>2713</v>
      </c>
      <c r="F484" s="7">
        <v>2014</v>
      </c>
      <c r="G484" s="7">
        <v>140</v>
      </c>
      <c r="H484" s="8">
        <v>443</v>
      </c>
      <c r="I484" s="9" t="s">
        <v>2745</v>
      </c>
      <c r="J484" s="7" t="s">
        <v>2016</v>
      </c>
      <c r="K484" s="7" t="s">
        <v>2586</v>
      </c>
    </row>
    <row r="485" spans="1:11">
      <c r="A485" s="6" t="s">
        <v>2746</v>
      </c>
      <c r="B485" s="7" t="s">
        <v>2747</v>
      </c>
      <c r="C485" s="7" t="s">
        <v>2748</v>
      </c>
      <c r="D485" s="7" t="s">
        <v>2749</v>
      </c>
      <c r="E485" s="7" t="s">
        <v>2713</v>
      </c>
      <c r="F485" s="7">
        <v>2014</v>
      </c>
      <c r="G485" s="7">
        <v>310</v>
      </c>
      <c r="H485" s="8">
        <v>443</v>
      </c>
      <c r="I485" s="9" t="s">
        <v>2750</v>
      </c>
      <c r="J485" s="7" t="s">
        <v>2016</v>
      </c>
      <c r="K485" s="7" t="s">
        <v>2586</v>
      </c>
    </row>
    <row r="486" spans="1:11">
      <c r="A486" s="6" t="s">
        <v>2751</v>
      </c>
      <c r="B486" s="7" t="s">
        <v>2752</v>
      </c>
      <c r="C486" s="7" t="s">
        <v>2753</v>
      </c>
      <c r="D486" s="7" t="s">
        <v>2754</v>
      </c>
      <c r="E486" s="7" t="s">
        <v>2713</v>
      </c>
      <c r="F486" s="7">
        <v>2014</v>
      </c>
      <c r="G486" s="7">
        <v>170</v>
      </c>
      <c r="H486" s="8">
        <v>351</v>
      </c>
      <c r="I486" s="9" t="s">
        <v>2755</v>
      </c>
      <c r="J486" s="7" t="s">
        <v>2620</v>
      </c>
      <c r="K486" s="7" t="s">
        <v>2621</v>
      </c>
    </row>
    <row r="487" spans="1:11">
      <c r="A487" s="6" t="s">
        <v>2756</v>
      </c>
      <c r="B487" s="7" t="s">
        <v>2757</v>
      </c>
      <c r="C487" s="7" t="s">
        <v>2758</v>
      </c>
      <c r="D487" s="7" t="s">
        <v>2759</v>
      </c>
      <c r="E487" s="7" t="s">
        <v>2167</v>
      </c>
      <c r="F487" s="7">
        <v>2014</v>
      </c>
      <c r="G487" s="7">
        <v>299</v>
      </c>
      <c r="H487" s="8">
        <v>544</v>
      </c>
      <c r="I487" s="9" t="s">
        <v>2760</v>
      </c>
      <c r="J487" s="7" t="s">
        <v>150</v>
      </c>
      <c r="K487" s="7" t="s">
        <v>2761</v>
      </c>
    </row>
    <row r="488" spans="1:11">
      <c r="A488" s="6" t="s">
        <v>2762</v>
      </c>
      <c r="B488" s="7" t="s">
        <v>2763</v>
      </c>
      <c r="C488" s="7" t="s">
        <v>2764</v>
      </c>
      <c r="D488" s="7" t="s">
        <v>2765</v>
      </c>
      <c r="E488" s="7" t="s">
        <v>711</v>
      </c>
      <c r="F488" s="7">
        <v>2014</v>
      </c>
      <c r="G488" s="7">
        <v>350</v>
      </c>
      <c r="H488" s="8">
        <v>999.9</v>
      </c>
      <c r="I488" s="9" t="s">
        <v>2766</v>
      </c>
      <c r="J488" s="7" t="s">
        <v>1270</v>
      </c>
      <c r="K488" s="7" t="s">
        <v>2767</v>
      </c>
    </row>
    <row r="489" spans="1:11">
      <c r="A489" s="6" t="s">
        <v>2768</v>
      </c>
      <c r="B489" s="7" t="s">
        <v>2769</v>
      </c>
      <c r="C489" s="7" t="s">
        <v>2770</v>
      </c>
      <c r="D489" s="7" t="s">
        <v>2771</v>
      </c>
      <c r="E489" s="7" t="s">
        <v>711</v>
      </c>
      <c r="F489" s="7">
        <v>2014</v>
      </c>
      <c r="G489" s="7">
        <v>380</v>
      </c>
      <c r="H489" s="8">
        <v>178.8</v>
      </c>
      <c r="I489" s="9" t="s">
        <v>2772</v>
      </c>
      <c r="J489" s="7" t="s">
        <v>41</v>
      </c>
      <c r="K489" s="7" t="s">
        <v>1610</v>
      </c>
    </row>
    <row r="490" spans="1:11">
      <c r="A490" s="6" t="s">
        <v>2773</v>
      </c>
      <c r="B490" s="7" t="s">
        <v>2774</v>
      </c>
      <c r="C490" s="7" t="s">
        <v>2775</v>
      </c>
      <c r="D490" s="7" t="s">
        <v>1262</v>
      </c>
      <c r="E490" s="7" t="s">
        <v>231</v>
      </c>
      <c r="F490" s="7">
        <v>2014</v>
      </c>
      <c r="G490" s="7">
        <v>240</v>
      </c>
      <c r="H490" s="8">
        <v>803.28800000000001</v>
      </c>
      <c r="I490" s="9" t="s">
        <v>2776</v>
      </c>
      <c r="J490" s="7" t="s">
        <v>100</v>
      </c>
      <c r="K490" s="7" t="s">
        <v>1085</v>
      </c>
    </row>
    <row r="491" spans="1:11">
      <c r="A491" s="6" t="s">
        <v>2777</v>
      </c>
      <c r="B491" s="7" t="s">
        <v>2778</v>
      </c>
      <c r="C491" s="7" t="s">
        <v>2779</v>
      </c>
      <c r="D491" s="7" t="s">
        <v>873</v>
      </c>
      <c r="E491" s="7" t="s">
        <v>231</v>
      </c>
      <c r="F491" s="7">
        <v>2014</v>
      </c>
      <c r="G491" s="7">
        <v>320</v>
      </c>
      <c r="H491" s="8">
        <v>803.18799999999999</v>
      </c>
      <c r="I491" s="9" t="s">
        <v>2780</v>
      </c>
      <c r="J491" s="7" t="s">
        <v>100</v>
      </c>
      <c r="K491" s="7" t="s">
        <v>875</v>
      </c>
    </row>
    <row r="492" spans="1:11">
      <c r="A492" s="6" t="s">
        <v>2781</v>
      </c>
      <c r="B492" s="7" t="s">
        <v>2782</v>
      </c>
      <c r="C492" s="7" t="s">
        <v>2783</v>
      </c>
      <c r="D492" s="7" t="s">
        <v>2784</v>
      </c>
      <c r="E492" s="7" t="s">
        <v>388</v>
      </c>
      <c r="F492" s="7">
        <v>2014</v>
      </c>
      <c r="G492" s="7">
        <v>220</v>
      </c>
      <c r="H492" s="8">
        <v>494.35</v>
      </c>
      <c r="I492" s="9" t="s">
        <v>2785</v>
      </c>
      <c r="J492" s="7" t="s">
        <v>156</v>
      </c>
      <c r="K492" s="7" t="s">
        <v>114</v>
      </c>
    </row>
    <row r="493" spans="1:11">
      <c r="A493" s="6" t="s">
        <v>2786</v>
      </c>
      <c r="B493" s="7" t="s">
        <v>2787</v>
      </c>
      <c r="C493" s="7" t="s">
        <v>2788</v>
      </c>
      <c r="D493" s="7" t="s">
        <v>2789</v>
      </c>
      <c r="E493" s="7" t="s">
        <v>388</v>
      </c>
      <c r="F493" s="7">
        <v>2014</v>
      </c>
      <c r="G493" s="7">
        <v>220</v>
      </c>
      <c r="H493" s="8">
        <v>494.35</v>
      </c>
      <c r="I493" s="9" t="s">
        <v>2790</v>
      </c>
      <c r="J493" s="7" t="s">
        <v>156</v>
      </c>
      <c r="K493" s="7" t="s">
        <v>114</v>
      </c>
    </row>
    <row r="494" spans="1:11">
      <c r="A494" s="6" t="s">
        <v>2791</v>
      </c>
      <c r="B494" s="7" t="s">
        <v>2792</v>
      </c>
      <c r="C494" s="7" t="s">
        <v>2793</v>
      </c>
      <c r="D494" s="7" t="s">
        <v>2794</v>
      </c>
      <c r="E494" s="7" t="s">
        <v>388</v>
      </c>
      <c r="F494" s="7">
        <v>2014</v>
      </c>
      <c r="G494" s="7">
        <v>230</v>
      </c>
      <c r="H494" s="8">
        <v>192.1</v>
      </c>
      <c r="I494" s="9" t="s">
        <v>2795</v>
      </c>
      <c r="J494" s="7" t="s">
        <v>265</v>
      </c>
      <c r="K494" s="7" t="s">
        <v>1688</v>
      </c>
    </row>
    <row r="495" spans="1:11">
      <c r="A495" s="6" t="s">
        <v>2796</v>
      </c>
      <c r="B495" s="7" t="s">
        <v>2797</v>
      </c>
      <c r="C495" s="7" t="s">
        <v>2798</v>
      </c>
      <c r="D495" s="7" t="s">
        <v>2799</v>
      </c>
      <c r="E495" s="7" t="s">
        <v>579</v>
      </c>
      <c r="F495" s="7">
        <v>2014</v>
      </c>
      <c r="G495" s="7">
        <v>230</v>
      </c>
      <c r="H495" s="8">
        <v>199.8</v>
      </c>
      <c r="I495" s="9" t="s">
        <v>2800</v>
      </c>
      <c r="J495" s="7" t="s">
        <v>265</v>
      </c>
      <c r="K495" s="7" t="s">
        <v>1593</v>
      </c>
    </row>
    <row r="496" spans="1:11">
      <c r="A496" s="6" t="s">
        <v>2801</v>
      </c>
      <c r="B496" s="7" t="s">
        <v>2802</v>
      </c>
      <c r="C496" s="7" t="s">
        <v>2803</v>
      </c>
      <c r="D496" s="7" t="s">
        <v>2804</v>
      </c>
      <c r="E496" s="7" t="s">
        <v>537</v>
      </c>
      <c r="F496" s="7">
        <v>2014</v>
      </c>
      <c r="G496" s="7">
        <v>299</v>
      </c>
      <c r="H496" s="8">
        <v>805.12</v>
      </c>
      <c r="I496" s="9" t="s">
        <v>2805</v>
      </c>
      <c r="J496" s="7" t="s">
        <v>100</v>
      </c>
      <c r="K496" s="7" t="s">
        <v>1426</v>
      </c>
    </row>
    <row r="497" spans="1:11">
      <c r="A497" s="6" t="s">
        <v>2806</v>
      </c>
      <c r="B497" s="7" t="s">
        <v>2807</v>
      </c>
      <c r="C497" s="7" t="s">
        <v>2808</v>
      </c>
      <c r="D497" s="7" t="s">
        <v>2809</v>
      </c>
      <c r="E497" s="7" t="s">
        <v>537</v>
      </c>
      <c r="F497" s="7">
        <v>2014</v>
      </c>
      <c r="G497" s="7">
        <v>480</v>
      </c>
      <c r="H497" s="8">
        <v>805.18939999999998</v>
      </c>
      <c r="I497" s="9" t="s">
        <v>2810</v>
      </c>
      <c r="J497" s="7" t="s">
        <v>100</v>
      </c>
      <c r="K497" s="7" t="s">
        <v>2811</v>
      </c>
    </row>
    <row r="498" spans="1:11">
      <c r="A498" s="6" t="s">
        <v>2812</v>
      </c>
      <c r="B498" s="7" t="s">
        <v>2813</v>
      </c>
      <c r="C498" s="7" t="s">
        <v>2814</v>
      </c>
      <c r="D498" s="7" t="s">
        <v>2809</v>
      </c>
      <c r="E498" s="7" t="s">
        <v>537</v>
      </c>
      <c r="F498" s="7">
        <v>2014</v>
      </c>
      <c r="G498" s="7">
        <v>450</v>
      </c>
      <c r="H498" s="8">
        <v>805.18939999999998</v>
      </c>
      <c r="I498" s="9" t="s">
        <v>2815</v>
      </c>
      <c r="J498" s="7" t="s">
        <v>100</v>
      </c>
      <c r="K498" s="7" t="s">
        <v>2811</v>
      </c>
    </row>
    <row r="499" spans="1:11">
      <c r="A499" s="6" t="s">
        <v>2816</v>
      </c>
      <c r="B499" s="7" t="s">
        <v>2817</v>
      </c>
      <c r="C499" s="7" t="s">
        <v>2818</v>
      </c>
      <c r="D499" s="7" t="s">
        <v>2819</v>
      </c>
      <c r="E499" s="7" t="s">
        <v>537</v>
      </c>
      <c r="F499" s="7">
        <v>2014</v>
      </c>
      <c r="G499" s="7">
        <v>380</v>
      </c>
      <c r="H499" s="8">
        <v>805.16899999999998</v>
      </c>
      <c r="I499" s="9" t="s">
        <v>2820</v>
      </c>
      <c r="J499" s="7" t="s">
        <v>100</v>
      </c>
      <c r="K499" s="7" t="s">
        <v>1426</v>
      </c>
    </row>
    <row r="500" spans="1:11">
      <c r="A500" s="6" t="s">
        <v>2821</v>
      </c>
      <c r="B500" s="7" t="s">
        <v>2822</v>
      </c>
      <c r="C500" s="7" t="s">
        <v>2823</v>
      </c>
      <c r="D500" s="7" t="s">
        <v>2824</v>
      </c>
      <c r="E500" s="7" t="s">
        <v>2825</v>
      </c>
      <c r="F500" s="7">
        <v>2014</v>
      </c>
      <c r="G500" s="7">
        <v>380</v>
      </c>
      <c r="H500" s="8">
        <v>861.67</v>
      </c>
      <c r="I500" s="9" t="s">
        <v>2826</v>
      </c>
      <c r="J500" s="7" t="s">
        <v>277</v>
      </c>
      <c r="K500" s="7" t="s">
        <v>278</v>
      </c>
    </row>
    <row r="501" spans="1:11">
      <c r="A501" s="6" t="s">
        <v>2827</v>
      </c>
      <c r="B501" s="7" t="s">
        <v>2828</v>
      </c>
      <c r="C501" s="7" t="s">
        <v>2829</v>
      </c>
      <c r="D501" s="7" t="s">
        <v>2830</v>
      </c>
      <c r="E501" s="7" t="s">
        <v>932</v>
      </c>
      <c r="F501" s="7">
        <v>2014</v>
      </c>
      <c r="G501" s="7">
        <v>240</v>
      </c>
      <c r="H501" s="8">
        <v>192.1</v>
      </c>
      <c r="I501" s="9" t="s">
        <v>2831</v>
      </c>
      <c r="J501" s="7" t="s">
        <v>265</v>
      </c>
      <c r="K501" s="7" t="s">
        <v>1593</v>
      </c>
    </row>
    <row r="502" spans="1:11">
      <c r="A502" s="6" t="s">
        <v>2832</v>
      </c>
      <c r="B502" s="7" t="s">
        <v>2833</v>
      </c>
      <c r="C502" s="7" t="s">
        <v>2834</v>
      </c>
      <c r="D502" s="7" t="s">
        <v>2835</v>
      </c>
      <c r="E502" s="7" t="s">
        <v>932</v>
      </c>
      <c r="F502" s="7">
        <v>2014</v>
      </c>
      <c r="G502" s="7">
        <v>380</v>
      </c>
      <c r="H502" s="8">
        <v>857.7</v>
      </c>
      <c r="I502" s="9" t="s">
        <v>2836</v>
      </c>
      <c r="J502" s="7" t="s">
        <v>48</v>
      </c>
      <c r="K502" s="7" t="s">
        <v>278</v>
      </c>
    </row>
    <row r="503" spans="1:11">
      <c r="A503" s="6" t="s">
        <v>2837</v>
      </c>
      <c r="B503" s="7" t="s">
        <v>2838</v>
      </c>
      <c r="C503" s="7" t="s">
        <v>2839</v>
      </c>
      <c r="D503" s="7" t="s">
        <v>2840</v>
      </c>
      <c r="E503" s="7" t="s">
        <v>932</v>
      </c>
      <c r="F503" s="7">
        <v>2014</v>
      </c>
      <c r="G503" s="7">
        <v>360</v>
      </c>
      <c r="H503" s="8">
        <v>855</v>
      </c>
      <c r="I503" s="9" t="s">
        <v>2841</v>
      </c>
      <c r="J503" s="7" t="s">
        <v>48</v>
      </c>
      <c r="K503" s="7" t="s">
        <v>278</v>
      </c>
    </row>
    <row r="504" spans="1:11">
      <c r="A504" s="6" t="s">
        <v>2842</v>
      </c>
      <c r="B504" s="7" t="s">
        <v>2843</v>
      </c>
      <c r="C504" s="7" t="s">
        <v>2844</v>
      </c>
      <c r="D504" s="7" t="s">
        <v>2845</v>
      </c>
      <c r="E504" s="7" t="s">
        <v>2846</v>
      </c>
      <c r="F504" s="7">
        <v>2010</v>
      </c>
      <c r="G504" s="7">
        <v>250</v>
      </c>
      <c r="H504" s="8">
        <v>542.77</v>
      </c>
      <c r="I504" s="9" t="s">
        <v>2847</v>
      </c>
      <c r="J504" s="7" t="s">
        <v>150</v>
      </c>
      <c r="K504" s="7" t="s">
        <v>114</v>
      </c>
    </row>
    <row r="505" spans="1:11">
      <c r="A505" s="6" t="s">
        <v>2848</v>
      </c>
      <c r="B505" s="7" t="s">
        <v>2849</v>
      </c>
      <c r="C505" s="7" t="s">
        <v>2850</v>
      </c>
      <c r="D505" s="7" t="s">
        <v>2851</v>
      </c>
      <c r="E505" s="7" t="s">
        <v>2852</v>
      </c>
      <c r="F505" s="7">
        <v>2011</v>
      </c>
      <c r="G505" s="7">
        <v>220</v>
      </c>
      <c r="H505" s="8">
        <v>857.7</v>
      </c>
      <c r="I505" s="9" t="s">
        <v>2853</v>
      </c>
      <c r="J505" s="7" t="s">
        <v>48</v>
      </c>
      <c r="K505" s="7" t="s">
        <v>278</v>
      </c>
    </row>
    <row r="506" spans="1:11">
      <c r="A506" s="6" t="s">
        <v>2854</v>
      </c>
      <c r="B506" s="7" t="s">
        <v>2855</v>
      </c>
      <c r="C506" s="7" t="s">
        <v>2856</v>
      </c>
      <c r="D506" s="7" t="s">
        <v>2857</v>
      </c>
      <c r="E506" s="7" t="s">
        <v>2858</v>
      </c>
      <c r="F506" s="7">
        <v>2012</v>
      </c>
      <c r="G506" s="7">
        <v>280</v>
      </c>
      <c r="H506" s="8">
        <v>435.40699999999998</v>
      </c>
      <c r="I506" s="9" t="s">
        <v>2859</v>
      </c>
      <c r="J506" s="7" t="s">
        <v>1828</v>
      </c>
      <c r="K506" s="7" t="s">
        <v>278</v>
      </c>
    </row>
    <row r="507" spans="1:11">
      <c r="A507" s="6" t="s">
        <v>2860</v>
      </c>
      <c r="B507" s="7" t="s">
        <v>2861</v>
      </c>
      <c r="C507" s="7" t="s">
        <v>2862</v>
      </c>
      <c r="D507" s="7" t="s">
        <v>2863</v>
      </c>
      <c r="E507" s="7" t="s">
        <v>2864</v>
      </c>
      <c r="F507" s="7">
        <v>2014</v>
      </c>
      <c r="G507" s="7">
        <v>380</v>
      </c>
      <c r="H507" s="8">
        <v>527.86</v>
      </c>
      <c r="I507" s="9" t="s">
        <v>2865</v>
      </c>
      <c r="J507" s="7" t="s">
        <v>55</v>
      </c>
      <c r="K507" s="7" t="s">
        <v>150</v>
      </c>
    </row>
    <row r="508" spans="1:11">
      <c r="A508" s="6" t="s">
        <v>2866</v>
      </c>
      <c r="B508" s="7" t="s">
        <v>2867</v>
      </c>
      <c r="C508" s="7" t="s">
        <v>2868</v>
      </c>
      <c r="D508" s="7" t="s">
        <v>2869</v>
      </c>
      <c r="E508" s="7" t="s">
        <v>331</v>
      </c>
      <c r="F508" s="7">
        <v>2014</v>
      </c>
      <c r="G508" s="7">
        <v>320</v>
      </c>
      <c r="H508" s="8">
        <v>415</v>
      </c>
      <c r="I508" s="9" t="s">
        <v>2870</v>
      </c>
      <c r="J508" s="7" t="s">
        <v>199</v>
      </c>
      <c r="K508" s="7" t="s">
        <v>41</v>
      </c>
    </row>
    <row r="509" spans="1:11">
      <c r="A509" s="6" t="s">
        <v>2871</v>
      </c>
      <c r="B509" s="7" t="s">
        <v>2872</v>
      </c>
      <c r="C509" s="7" t="s">
        <v>2873</v>
      </c>
      <c r="D509" s="7" t="s">
        <v>2874</v>
      </c>
      <c r="E509" s="7" t="s">
        <v>331</v>
      </c>
      <c r="F509" s="7">
        <v>2014</v>
      </c>
      <c r="G509" s="7">
        <v>210</v>
      </c>
      <c r="H509" s="8">
        <v>857.7</v>
      </c>
      <c r="I509" s="9" t="s">
        <v>2875</v>
      </c>
      <c r="J509" s="7" t="s">
        <v>48</v>
      </c>
      <c r="K509" s="7" t="s">
        <v>1258</v>
      </c>
    </row>
    <row r="510" spans="1:11">
      <c r="A510" s="6" t="s">
        <v>2876</v>
      </c>
      <c r="B510" s="7" t="s">
        <v>2877</v>
      </c>
      <c r="C510" s="7" t="s">
        <v>2878</v>
      </c>
      <c r="D510" s="7" t="s">
        <v>2879</v>
      </c>
      <c r="E510" s="7" t="s">
        <v>2880</v>
      </c>
      <c r="F510" s="7">
        <v>2011</v>
      </c>
      <c r="G510" s="7">
        <v>480</v>
      </c>
      <c r="H510" s="8">
        <v>811.4</v>
      </c>
      <c r="I510" s="9" t="s">
        <v>2881</v>
      </c>
      <c r="J510" s="7" t="s">
        <v>239</v>
      </c>
      <c r="K510" s="7" t="s">
        <v>2882</v>
      </c>
    </row>
    <row r="511" spans="1:11">
      <c r="A511" s="6" t="s">
        <v>2883</v>
      </c>
      <c r="B511" s="7" t="s">
        <v>2884</v>
      </c>
      <c r="C511" s="7" t="s">
        <v>2885</v>
      </c>
      <c r="D511" s="7" t="s">
        <v>2886</v>
      </c>
      <c r="E511" s="7" t="s">
        <v>2880</v>
      </c>
      <c r="F511" s="7">
        <v>2014</v>
      </c>
      <c r="G511" s="7">
        <v>460</v>
      </c>
      <c r="H511" s="8">
        <v>820.91022999999996</v>
      </c>
      <c r="I511" s="9" t="s">
        <v>2887</v>
      </c>
      <c r="J511" s="7" t="s">
        <v>2888</v>
      </c>
      <c r="K511" s="7" t="s">
        <v>2889</v>
      </c>
    </row>
    <row r="512" spans="1:11">
      <c r="A512" s="6" t="s">
        <v>2890</v>
      </c>
      <c r="B512" s="7" t="s">
        <v>2891</v>
      </c>
      <c r="C512" s="7" t="s">
        <v>2892</v>
      </c>
      <c r="D512" s="7" t="s">
        <v>2893</v>
      </c>
      <c r="E512" s="7" t="s">
        <v>2880</v>
      </c>
      <c r="F512" s="7">
        <v>2014</v>
      </c>
      <c r="G512" s="7">
        <v>260</v>
      </c>
      <c r="H512" s="8">
        <v>836</v>
      </c>
      <c r="I512" s="9" t="s">
        <v>2894</v>
      </c>
      <c r="J512" s="7" t="s">
        <v>2895</v>
      </c>
      <c r="K512" s="7" t="s">
        <v>1723</v>
      </c>
    </row>
    <row r="513" spans="1:11">
      <c r="A513" s="6" t="s">
        <v>2896</v>
      </c>
      <c r="B513" s="7" t="s">
        <v>2897</v>
      </c>
      <c r="C513" s="7" t="s">
        <v>2898</v>
      </c>
      <c r="D513" s="7" t="s">
        <v>2899</v>
      </c>
      <c r="E513" s="7" t="s">
        <v>2880</v>
      </c>
      <c r="F513" s="7">
        <v>2014</v>
      </c>
      <c r="G513" s="7">
        <v>360</v>
      </c>
      <c r="H513" s="8">
        <v>121.31100000000001</v>
      </c>
      <c r="I513" s="9" t="s">
        <v>2900</v>
      </c>
      <c r="J513" s="7" t="s">
        <v>995</v>
      </c>
      <c r="K513" s="7" t="s">
        <v>1881</v>
      </c>
    </row>
    <row r="514" spans="1:11">
      <c r="A514" s="6" t="s">
        <v>2901</v>
      </c>
      <c r="B514" s="7" t="s">
        <v>2902</v>
      </c>
      <c r="C514" s="7" t="s">
        <v>2903</v>
      </c>
      <c r="D514" s="7" t="s">
        <v>2904</v>
      </c>
      <c r="E514" s="7" t="s">
        <v>23</v>
      </c>
      <c r="F514" s="7">
        <v>2014</v>
      </c>
      <c r="G514" s="7">
        <v>280</v>
      </c>
      <c r="H514" s="8">
        <v>411.94</v>
      </c>
      <c r="I514" s="9" t="s">
        <v>2905</v>
      </c>
      <c r="J514" s="7" t="s">
        <v>199</v>
      </c>
      <c r="K514" s="7" t="s">
        <v>305</v>
      </c>
    </row>
    <row r="515" spans="1:11">
      <c r="A515" s="6" t="s">
        <v>2906</v>
      </c>
      <c r="B515" s="7" t="s">
        <v>2907</v>
      </c>
      <c r="C515" s="7" t="s">
        <v>2908</v>
      </c>
      <c r="D515" s="7" t="s">
        <v>2909</v>
      </c>
      <c r="E515" s="7" t="s">
        <v>23</v>
      </c>
      <c r="F515" s="7">
        <v>2014</v>
      </c>
      <c r="G515" s="7">
        <v>280</v>
      </c>
      <c r="H515" s="8">
        <v>857.7</v>
      </c>
      <c r="I515" s="9" t="s">
        <v>2910</v>
      </c>
      <c r="J515" s="7" t="s">
        <v>48</v>
      </c>
      <c r="K515" s="7" t="s">
        <v>278</v>
      </c>
    </row>
    <row r="516" spans="1:11">
      <c r="A516" s="6" t="s">
        <v>2911</v>
      </c>
      <c r="B516" s="7" t="s">
        <v>2912</v>
      </c>
      <c r="C516" s="7" t="s">
        <v>2913</v>
      </c>
      <c r="D516" s="7" t="s">
        <v>2914</v>
      </c>
      <c r="E516" s="7" t="s">
        <v>23</v>
      </c>
      <c r="F516" s="7">
        <v>2014</v>
      </c>
      <c r="G516" s="7">
        <v>380</v>
      </c>
      <c r="H516" s="8">
        <v>411.3</v>
      </c>
      <c r="I516" s="9" t="s">
        <v>2915</v>
      </c>
      <c r="J516" s="7" t="s">
        <v>199</v>
      </c>
      <c r="K516" s="7" t="s">
        <v>2501</v>
      </c>
    </row>
    <row r="517" spans="1:11">
      <c r="A517" s="6" t="s">
        <v>2916</v>
      </c>
      <c r="B517" s="7" t="s">
        <v>2917</v>
      </c>
      <c r="C517" s="7" t="s">
        <v>2918</v>
      </c>
      <c r="D517" s="7" t="s">
        <v>2919</v>
      </c>
      <c r="E517" s="7" t="s">
        <v>23</v>
      </c>
      <c r="F517" s="7">
        <v>2014</v>
      </c>
      <c r="G517" s="7">
        <v>299</v>
      </c>
      <c r="H517" s="8">
        <v>417.8</v>
      </c>
      <c r="I517" s="9" t="s">
        <v>2920</v>
      </c>
      <c r="J517" s="7" t="s">
        <v>199</v>
      </c>
      <c r="K517" s="7" t="s">
        <v>625</v>
      </c>
    </row>
    <row r="518" spans="1:11">
      <c r="A518" s="6" t="s">
        <v>2921</v>
      </c>
      <c r="B518" s="7" t="s">
        <v>2922</v>
      </c>
      <c r="C518" s="7" t="s">
        <v>2923</v>
      </c>
      <c r="D518" s="7" t="s">
        <v>2924</v>
      </c>
      <c r="E518" s="7" t="s">
        <v>23</v>
      </c>
      <c r="F518" s="7">
        <v>2014</v>
      </c>
      <c r="G518" s="7">
        <v>350</v>
      </c>
      <c r="H518" s="8">
        <v>874.57</v>
      </c>
      <c r="I518" s="9" t="s">
        <v>2925</v>
      </c>
      <c r="J518" s="7" t="s">
        <v>17</v>
      </c>
      <c r="K518" s="7" t="s">
        <v>1566</v>
      </c>
    </row>
    <row r="519" spans="1:11">
      <c r="A519" s="6" t="s">
        <v>2926</v>
      </c>
      <c r="B519" s="7" t="s">
        <v>2927</v>
      </c>
      <c r="C519" s="7" t="s">
        <v>2928</v>
      </c>
      <c r="D519" s="7" t="s">
        <v>2929</v>
      </c>
      <c r="E519" s="7" t="s">
        <v>2929</v>
      </c>
      <c r="F519" s="7">
        <v>2014</v>
      </c>
      <c r="G519" s="7">
        <v>99</v>
      </c>
      <c r="H519" s="8">
        <v>563.53</v>
      </c>
      <c r="I519" s="9" t="s">
        <v>2930</v>
      </c>
      <c r="J519" s="7" t="s">
        <v>1144</v>
      </c>
      <c r="K519" s="7" t="s">
        <v>1145</v>
      </c>
    </row>
    <row r="520" spans="1:11">
      <c r="A520" s="6" t="s">
        <v>2931</v>
      </c>
      <c r="B520" s="7" t="s">
        <v>2932</v>
      </c>
      <c r="C520" s="7" t="s">
        <v>2933</v>
      </c>
      <c r="D520" s="7" t="s">
        <v>2934</v>
      </c>
      <c r="E520" s="7" t="s">
        <v>2014</v>
      </c>
      <c r="F520" s="7">
        <v>2014</v>
      </c>
      <c r="G520" s="7">
        <v>89</v>
      </c>
      <c r="H520" s="8">
        <v>471.51600000000002</v>
      </c>
      <c r="I520" s="9" t="s">
        <v>2935</v>
      </c>
      <c r="J520" s="7" t="s">
        <v>2936</v>
      </c>
      <c r="K520" s="7" t="s">
        <v>2937</v>
      </c>
    </row>
    <row r="521" spans="1:11">
      <c r="A521" s="6" t="s">
        <v>2938</v>
      </c>
      <c r="B521" s="7" t="s">
        <v>2939</v>
      </c>
      <c r="C521" s="7" t="s">
        <v>2940</v>
      </c>
      <c r="D521" s="7" t="s">
        <v>2934</v>
      </c>
      <c r="E521" s="7" t="s">
        <v>2014</v>
      </c>
      <c r="F521" s="7">
        <v>2014</v>
      </c>
      <c r="G521" s="7">
        <v>89</v>
      </c>
      <c r="H521" s="8">
        <v>471.51600000000002</v>
      </c>
      <c r="I521" s="9" t="s">
        <v>2941</v>
      </c>
      <c r="J521" s="7" t="s">
        <v>2936</v>
      </c>
      <c r="K521" s="7" t="s">
        <v>2937</v>
      </c>
    </row>
    <row r="522" spans="1:11">
      <c r="A522" s="6" t="s">
        <v>2942</v>
      </c>
      <c r="B522" s="7" t="s">
        <v>2943</v>
      </c>
      <c r="C522" s="7" t="s">
        <v>2944</v>
      </c>
      <c r="D522" s="7" t="s">
        <v>2934</v>
      </c>
      <c r="E522" s="7" t="s">
        <v>2014</v>
      </c>
      <c r="F522" s="7">
        <v>2014</v>
      </c>
      <c r="G522" s="7">
        <v>89</v>
      </c>
      <c r="H522" s="8">
        <v>471.51600000000002</v>
      </c>
      <c r="I522" s="9" t="s">
        <v>2945</v>
      </c>
      <c r="J522" s="7" t="s">
        <v>2936</v>
      </c>
      <c r="K522" s="7" t="s">
        <v>2937</v>
      </c>
    </row>
    <row r="523" spans="1:11">
      <c r="A523" s="6" t="s">
        <v>2946</v>
      </c>
      <c r="B523" s="7" t="s">
        <v>2075</v>
      </c>
      <c r="C523" s="7" t="s">
        <v>2947</v>
      </c>
      <c r="D523" s="7" t="s">
        <v>2934</v>
      </c>
      <c r="E523" s="7" t="s">
        <v>2014</v>
      </c>
      <c r="F523" s="7">
        <v>2014</v>
      </c>
      <c r="G523" s="7">
        <v>89</v>
      </c>
      <c r="H523" s="8">
        <v>471.51600000000002</v>
      </c>
      <c r="I523" s="9" t="s">
        <v>2948</v>
      </c>
      <c r="J523" s="7" t="s">
        <v>2936</v>
      </c>
      <c r="K523" s="7" t="s">
        <v>2937</v>
      </c>
    </row>
    <row r="524" spans="1:11">
      <c r="A524" s="6" t="s">
        <v>2949</v>
      </c>
      <c r="B524" s="7" t="s">
        <v>2067</v>
      </c>
      <c r="C524" s="7" t="s">
        <v>2950</v>
      </c>
      <c r="D524" s="7" t="s">
        <v>2934</v>
      </c>
      <c r="E524" s="7" t="s">
        <v>2014</v>
      </c>
      <c r="F524" s="7">
        <v>2014</v>
      </c>
      <c r="G524" s="7">
        <v>89</v>
      </c>
      <c r="H524" s="8">
        <v>471.51600000000002</v>
      </c>
      <c r="I524" s="9" t="s">
        <v>2951</v>
      </c>
      <c r="J524" s="7" t="s">
        <v>2936</v>
      </c>
      <c r="K524" s="7" t="s">
        <v>2937</v>
      </c>
    </row>
    <row r="525" spans="1:11">
      <c r="A525" s="6" t="s">
        <v>2952</v>
      </c>
      <c r="B525" s="7" t="s">
        <v>2953</v>
      </c>
      <c r="C525" s="7" t="s">
        <v>2954</v>
      </c>
      <c r="D525" s="7" t="s">
        <v>2934</v>
      </c>
      <c r="E525" s="7" t="s">
        <v>2014</v>
      </c>
      <c r="F525" s="7">
        <v>2014</v>
      </c>
      <c r="G525" s="7">
        <v>89</v>
      </c>
      <c r="H525" s="8">
        <v>471.51600000000002</v>
      </c>
      <c r="I525" s="9" t="s">
        <v>2955</v>
      </c>
      <c r="J525" s="7" t="s">
        <v>2936</v>
      </c>
      <c r="K525" s="7" t="s">
        <v>2937</v>
      </c>
    </row>
    <row r="526" spans="1:11">
      <c r="A526" s="6" t="s">
        <v>2956</v>
      </c>
      <c r="B526" s="7" t="s">
        <v>2932</v>
      </c>
      <c r="C526" s="7" t="s">
        <v>2957</v>
      </c>
      <c r="D526" s="7" t="s">
        <v>2934</v>
      </c>
      <c r="E526" s="7" t="s">
        <v>2014</v>
      </c>
      <c r="F526" s="7">
        <v>2014</v>
      </c>
      <c r="G526" s="7">
        <v>89</v>
      </c>
      <c r="H526" s="8">
        <v>471.51600000000002</v>
      </c>
      <c r="I526" s="9" t="s">
        <v>2958</v>
      </c>
      <c r="J526" s="7" t="s">
        <v>2936</v>
      </c>
      <c r="K526" s="7" t="s">
        <v>2937</v>
      </c>
    </row>
    <row r="527" spans="1:11">
      <c r="A527" s="6" t="s">
        <v>2959</v>
      </c>
      <c r="B527" s="7" t="s">
        <v>2960</v>
      </c>
      <c r="C527" s="7" t="s">
        <v>2961</v>
      </c>
      <c r="D527" s="7" t="s">
        <v>2934</v>
      </c>
      <c r="E527" s="7" t="s">
        <v>2014</v>
      </c>
      <c r="F527" s="7">
        <v>2014</v>
      </c>
      <c r="G527" s="7">
        <v>89</v>
      </c>
      <c r="H527" s="8">
        <v>471.51600000000002</v>
      </c>
      <c r="I527" s="9" t="s">
        <v>2962</v>
      </c>
      <c r="J527" s="7" t="s">
        <v>2936</v>
      </c>
      <c r="K527" s="7" t="s">
        <v>2937</v>
      </c>
    </row>
    <row r="528" spans="1:11">
      <c r="A528" s="6" t="s">
        <v>2963</v>
      </c>
      <c r="B528" s="7" t="s">
        <v>2943</v>
      </c>
      <c r="C528" s="7" t="s">
        <v>2964</v>
      </c>
      <c r="D528" s="7" t="s">
        <v>2934</v>
      </c>
      <c r="E528" s="7" t="s">
        <v>2014</v>
      </c>
      <c r="F528" s="7">
        <v>2014</v>
      </c>
      <c r="G528" s="7">
        <v>89</v>
      </c>
      <c r="H528" s="8">
        <v>471.51600000000002</v>
      </c>
      <c r="I528" s="9" t="s">
        <v>2965</v>
      </c>
      <c r="J528" s="7" t="s">
        <v>2936</v>
      </c>
      <c r="K528" s="7" t="s">
        <v>2937</v>
      </c>
    </row>
    <row r="529" spans="1:11">
      <c r="A529" s="6" t="s">
        <v>2966</v>
      </c>
      <c r="B529" s="7" t="s">
        <v>2939</v>
      </c>
      <c r="C529" s="7" t="s">
        <v>2967</v>
      </c>
      <c r="D529" s="7" t="s">
        <v>2934</v>
      </c>
      <c r="E529" s="7" t="s">
        <v>2014</v>
      </c>
      <c r="F529" s="7">
        <v>2014</v>
      </c>
      <c r="G529" s="7">
        <v>89</v>
      </c>
      <c r="H529" s="8">
        <v>471.51600000000002</v>
      </c>
      <c r="I529" s="9" t="s">
        <v>2968</v>
      </c>
      <c r="J529" s="7" t="s">
        <v>2936</v>
      </c>
      <c r="K529" s="7" t="s">
        <v>2937</v>
      </c>
    </row>
    <row r="530" spans="1:11">
      <c r="A530" s="6" t="s">
        <v>2969</v>
      </c>
      <c r="B530" s="7" t="s">
        <v>2953</v>
      </c>
      <c r="C530" s="7" t="s">
        <v>2970</v>
      </c>
      <c r="D530" s="7" t="s">
        <v>2934</v>
      </c>
      <c r="E530" s="7" t="s">
        <v>2014</v>
      </c>
      <c r="F530" s="7">
        <v>2014</v>
      </c>
      <c r="G530" s="7">
        <v>89</v>
      </c>
      <c r="H530" s="8">
        <v>471.51600000000002</v>
      </c>
      <c r="I530" s="9" t="s">
        <v>2971</v>
      </c>
      <c r="J530" s="7" t="s">
        <v>2936</v>
      </c>
      <c r="K530" s="7" t="s">
        <v>2937</v>
      </c>
    </row>
    <row r="531" spans="1:11">
      <c r="A531" s="6" t="s">
        <v>2972</v>
      </c>
      <c r="B531" s="7" t="s">
        <v>2973</v>
      </c>
      <c r="C531" s="7" t="s">
        <v>2974</v>
      </c>
      <c r="D531" s="7" t="s">
        <v>2975</v>
      </c>
      <c r="E531" s="7" t="s">
        <v>2014</v>
      </c>
      <c r="F531" s="7">
        <v>2014</v>
      </c>
      <c r="G531" s="7">
        <v>129</v>
      </c>
      <c r="H531" s="8">
        <v>312.2</v>
      </c>
      <c r="I531" s="9" t="s">
        <v>2976</v>
      </c>
      <c r="J531" s="7" t="s">
        <v>2181</v>
      </c>
      <c r="K531" s="7" t="s">
        <v>2977</v>
      </c>
    </row>
    <row r="532" spans="1:11">
      <c r="A532" s="6" t="s">
        <v>2978</v>
      </c>
      <c r="B532" s="7" t="s">
        <v>2019</v>
      </c>
      <c r="C532" s="7" t="s">
        <v>2979</v>
      </c>
      <c r="D532" s="7" t="s">
        <v>2934</v>
      </c>
      <c r="E532" s="7" t="s">
        <v>2014</v>
      </c>
      <c r="F532" s="7">
        <v>2014</v>
      </c>
      <c r="G532" s="7">
        <v>89</v>
      </c>
      <c r="H532" s="8">
        <v>471.51600000000002</v>
      </c>
      <c r="I532" s="9" t="s">
        <v>2980</v>
      </c>
      <c r="J532" s="7" t="s">
        <v>2936</v>
      </c>
      <c r="K532" s="7" t="s">
        <v>2937</v>
      </c>
    </row>
    <row r="533" spans="1:11">
      <c r="A533" s="6" t="s">
        <v>2981</v>
      </c>
      <c r="B533" s="7" t="s">
        <v>2011</v>
      </c>
      <c r="C533" s="7" t="s">
        <v>2982</v>
      </c>
      <c r="D533" s="7" t="s">
        <v>2934</v>
      </c>
      <c r="E533" s="7" t="s">
        <v>2014</v>
      </c>
      <c r="F533" s="7">
        <v>2014</v>
      </c>
      <c r="G533" s="7">
        <v>89</v>
      </c>
      <c r="H533" s="8">
        <v>471.51600000000002</v>
      </c>
      <c r="I533" s="9" t="s">
        <v>2983</v>
      </c>
      <c r="J533" s="7" t="s">
        <v>2936</v>
      </c>
      <c r="K533" s="7" t="s">
        <v>2937</v>
      </c>
    </row>
    <row r="534" spans="1:11">
      <c r="A534" s="6" t="s">
        <v>2984</v>
      </c>
      <c r="B534" s="7" t="s">
        <v>2023</v>
      </c>
      <c r="C534" s="7" t="s">
        <v>2985</v>
      </c>
      <c r="D534" s="7" t="s">
        <v>2934</v>
      </c>
      <c r="E534" s="7" t="s">
        <v>2014</v>
      </c>
      <c r="F534" s="7">
        <v>2014</v>
      </c>
      <c r="G534" s="7">
        <v>89</v>
      </c>
      <c r="H534" s="8">
        <v>471.51600000000002</v>
      </c>
      <c r="I534" s="9" t="s">
        <v>2986</v>
      </c>
      <c r="J534" s="7" t="s">
        <v>2936</v>
      </c>
      <c r="K534" s="7" t="s">
        <v>2937</v>
      </c>
    </row>
    <row r="535" spans="1:11">
      <c r="A535" s="6" t="s">
        <v>2987</v>
      </c>
      <c r="B535" s="7" t="s">
        <v>2031</v>
      </c>
      <c r="C535" s="7" t="s">
        <v>2988</v>
      </c>
      <c r="D535" s="7" t="s">
        <v>2934</v>
      </c>
      <c r="E535" s="7" t="s">
        <v>2014</v>
      </c>
      <c r="F535" s="7">
        <v>2014</v>
      </c>
      <c r="G535" s="7">
        <v>89</v>
      </c>
      <c r="H535" s="8">
        <v>471.51600000000002</v>
      </c>
      <c r="I535" s="9" t="s">
        <v>2989</v>
      </c>
      <c r="J535" s="7" t="s">
        <v>2936</v>
      </c>
      <c r="K535" s="7" t="s">
        <v>2937</v>
      </c>
    </row>
    <row r="536" spans="1:11">
      <c r="A536" s="6" t="s">
        <v>2990</v>
      </c>
      <c r="B536" s="7" t="s">
        <v>2035</v>
      </c>
      <c r="C536" s="7" t="s">
        <v>2991</v>
      </c>
      <c r="D536" s="7" t="s">
        <v>2934</v>
      </c>
      <c r="E536" s="7" t="s">
        <v>2014</v>
      </c>
      <c r="F536" s="7">
        <v>2014</v>
      </c>
      <c r="G536" s="7">
        <v>89</v>
      </c>
      <c r="H536" s="8">
        <v>471.51600000000002</v>
      </c>
      <c r="I536" s="9" t="s">
        <v>2992</v>
      </c>
      <c r="J536" s="7" t="s">
        <v>2936</v>
      </c>
      <c r="K536" s="7" t="s">
        <v>2937</v>
      </c>
    </row>
    <row r="537" spans="1:11">
      <c r="A537" s="6" t="s">
        <v>2993</v>
      </c>
      <c r="B537" s="7" t="s">
        <v>2043</v>
      </c>
      <c r="C537" s="7" t="s">
        <v>2994</v>
      </c>
      <c r="D537" s="7" t="s">
        <v>2934</v>
      </c>
      <c r="E537" s="7" t="s">
        <v>2014</v>
      </c>
      <c r="F537" s="7">
        <v>2014</v>
      </c>
      <c r="G537" s="7">
        <v>89</v>
      </c>
      <c r="H537" s="8">
        <v>471.51600000000002</v>
      </c>
      <c r="I537" s="9" t="s">
        <v>2995</v>
      </c>
      <c r="J537" s="7" t="s">
        <v>2936</v>
      </c>
      <c r="K537" s="7" t="s">
        <v>2937</v>
      </c>
    </row>
    <row r="538" spans="1:11">
      <c r="A538" s="6" t="s">
        <v>2996</v>
      </c>
      <c r="B538" s="7" t="s">
        <v>2039</v>
      </c>
      <c r="C538" s="7" t="s">
        <v>2997</v>
      </c>
      <c r="D538" s="7" t="s">
        <v>2934</v>
      </c>
      <c r="E538" s="7" t="s">
        <v>2014</v>
      </c>
      <c r="F538" s="7">
        <v>2014</v>
      </c>
      <c r="G538" s="7">
        <v>89</v>
      </c>
      <c r="H538" s="8">
        <v>471.51600000000002</v>
      </c>
      <c r="I538" s="9" t="s">
        <v>2998</v>
      </c>
      <c r="J538" s="7" t="s">
        <v>2936</v>
      </c>
      <c r="K538" s="7" t="s">
        <v>2937</v>
      </c>
    </row>
    <row r="539" spans="1:11">
      <c r="A539" s="6" t="s">
        <v>2999</v>
      </c>
      <c r="B539" s="7" t="s">
        <v>2027</v>
      </c>
      <c r="C539" s="7" t="s">
        <v>3000</v>
      </c>
      <c r="D539" s="7" t="s">
        <v>2934</v>
      </c>
      <c r="E539" s="7" t="s">
        <v>2014</v>
      </c>
      <c r="F539" s="7">
        <v>2014</v>
      </c>
      <c r="G539" s="7">
        <v>89</v>
      </c>
      <c r="H539" s="8">
        <v>471.51600000000002</v>
      </c>
      <c r="I539" s="9" t="s">
        <v>3001</v>
      </c>
      <c r="J539" s="7" t="s">
        <v>2936</v>
      </c>
      <c r="K539" s="7" t="s">
        <v>2937</v>
      </c>
    </row>
    <row r="540" spans="1:11">
      <c r="A540" s="6" t="s">
        <v>3002</v>
      </c>
      <c r="B540" s="7" t="s">
        <v>2051</v>
      </c>
      <c r="C540" s="7" t="s">
        <v>3003</v>
      </c>
      <c r="D540" s="7" t="s">
        <v>2934</v>
      </c>
      <c r="E540" s="7" t="s">
        <v>2014</v>
      </c>
      <c r="F540" s="7">
        <v>2014</v>
      </c>
      <c r="G540" s="7">
        <v>89</v>
      </c>
      <c r="H540" s="8">
        <v>471.51600000000002</v>
      </c>
      <c r="I540" s="9" t="s">
        <v>3004</v>
      </c>
      <c r="J540" s="7" t="s">
        <v>2936</v>
      </c>
      <c r="K540" s="7" t="s">
        <v>2937</v>
      </c>
    </row>
    <row r="541" spans="1:11">
      <c r="A541" s="6" t="s">
        <v>3005</v>
      </c>
      <c r="B541" s="7" t="s">
        <v>3006</v>
      </c>
      <c r="C541" s="7" t="s">
        <v>3007</v>
      </c>
      <c r="D541" s="7" t="s">
        <v>2934</v>
      </c>
      <c r="E541" s="7" t="s">
        <v>2014</v>
      </c>
      <c r="F541" s="7">
        <v>2014</v>
      </c>
      <c r="G541" s="7">
        <v>89</v>
      </c>
      <c r="H541" s="8">
        <v>471.51600000000002</v>
      </c>
      <c r="I541" s="9" t="s">
        <v>3008</v>
      </c>
      <c r="J541" s="7" t="s">
        <v>2936</v>
      </c>
      <c r="K541" s="7" t="s">
        <v>2937</v>
      </c>
    </row>
    <row r="542" spans="1:11">
      <c r="A542" s="6" t="s">
        <v>3009</v>
      </c>
      <c r="B542" s="7" t="s">
        <v>3010</v>
      </c>
      <c r="C542" s="7" t="s">
        <v>3011</v>
      </c>
      <c r="D542" s="7" t="s">
        <v>2934</v>
      </c>
      <c r="E542" s="7" t="s">
        <v>2014</v>
      </c>
      <c r="F542" s="7">
        <v>2014</v>
      </c>
      <c r="G542" s="7">
        <v>89</v>
      </c>
      <c r="H542" s="8">
        <v>471.51600000000002</v>
      </c>
      <c r="I542" s="9" t="s">
        <v>3012</v>
      </c>
      <c r="J542" s="7" t="s">
        <v>2936</v>
      </c>
      <c r="K542" s="7" t="s">
        <v>2937</v>
      </c>
    </row>
    <row r="543" spans="1:11">
      <c r="A543" s="6" t="s">
        <v>3013</v>
      </c>
      <c r="B543" s="7" t="s">
        <v>2055</v>
      </c>
      <c r="C543" s="7" t="s">
        <v>3014</v>
      </c>
      <c r="D543" s="7" t="s">
        <v>2934</v>
      </c>
      <c r="E543" s="7" t="s">
        <v>2014</v>
      </c>
      <c r="F543" s="7">
        <v>2014</v>
      </c>
      <c r="G543" s="7">
        <v>89</v>
      </c>
      <c r="H543" s="8">
        <v>471.51600000000002</v>
      </c>
      <c r="I543" s="9" t="s">
        <v>3015</v>
      </c>
      <c r="J543" s="7" t="s">
        <v>2936</v>
      </c>
      <c r="K543" s="7" t="s">
        <v>2937</v>
      </c>
    </row>
    <row r="544" spans="1:11">
      <c r="A544" s="6" t="s">
        <v>3016</v>
      </c>
      <c r="B544" s="7" t="s">
        <v>2047</v>
      </c>
      <c r="C544" s="7" t="s">
        <v>3017</v>
      </c>
      <c r="D544" s="7" t="s">
        <v>2934</v>
      </c>
      <c r="E544" s="7" t="s">
        <v>2014</v>
      </c>
      <c r="F544" s="7">
        <v>2014</v>
      </c>
      <c r="G544" s="7">
        <v>89</v>
      </c>
      <c r="H544" s="8">
        <v>471.51600000000002</v>
      </c>
      <c r="I544" s="9" t="s">
        <v>3018</v>
      </c>
      <c r="J544" s="7" t="s">
        <v>2936</v>
      </c>
      <c r="K544" s="7" t="s">
        <v>2937</v>
      </c>
    </row>
    <row r="545" spans="1:11">
      <c r="A545" s="6" t="s">
        <v>3019</v>
      </c>
      <c r="B545" s="7" t="s">
        <v>2071</v>
      </c>
      <c r="C545" s="7" t="s">
        <v>3020</v>
      </c>
      <c r="D545" s="7" t="s">
        <v>2934</v>
      </c>
      <c r="E545" s="7" t="s">
        <v>2014</v>
      </c>
      <c r="F545" s="7">
        <v>2014</v>
      </c>
      <c r="G545" s="7">
        <v>89</v>
      </c>
      <c r="H545" s="8">
        <v>471.51600000000002</v>
      </c>
      <c r="I545" s="9" t="s">
        <v>3021</v>
      </c>
      <c r="J545" s="7" t="s">
        <v>2936</v>
      </c>
      <c r="K545" s="7" t="s">
        <v>2937</v>
      </c>
    </row>
    <row r="546" spans="1:11">
      <c r="A546" s="6" t="s">
        <v>3022</v>
      </c>
      <c r="B546" s="7" t="s">
        <v>2960</v>
      </c>
      <c r="C546" s="7" t="s">
        <v>3023</v>
      </c>
      <c r="D546" s="7" t="s">
        <v>2934</v>
      </c>
      <c r="E546" s="7" t="s">
        <v>2014</v>
      </c>
      <c r="F546" s="7">
        <v>2014</v>
      </c>
      <c r="G546" s="7">
        <v>89</v>
      </c>
      <c r="H546" s="8">
        <v>471.51600000000002</v>
      </c>
      <c r="I546" s="9" t="s">
        <v>3024</v>
      </c>
      <c r="J546" s="7" t="s">
        <v>2936</v>
      </c>
      <c r="K546" s="7" t="s">
        <v>2937</v>
      </c>
    </row>
    <row r="547" spans="1:11">
      <c r="A547" s="6" t="s">
        <v>3025</v>
      </c>
      <c r="B547" s="7" t="s">
        <v>3026</v>
      </c>
      <c r="C547" s="7" t="s">
        <v>3027</v>
      </c>
      <c r="D547" s="7" t="s">
        <v>3028</v>
      </c>
      <c r="E547" s="7" t="s">
        <v>3029</v>
      </c>
      <c r="F547" s="7">
        <v>2014</v>
      </c>
      <c r="G547" s="7">
        <v>300</v>
      </c>
      <c r="H547" s="8">
        <v>916.65</v>
      </c>
      <c r="I547" s="9" t="s">
        <v>3030</v>
      </c>
      <c r="J547" s="7" t="s">
        <v>3031</v>
      </c>
      <c r="K547" s="7" t="s">
        <v>3032</v>
      </c>
    </row>
    <row r="548" spans="1:11">
      <c r="A548" s="6" t="s">
        <v>3033</v>
      </c>
      <c r="B548" s="7" t="s">
        <v>3034</v>
      </c>
      <c r="C548" s="7" t="s">
        <v>3035</v>
      </c>
      <c r="D548" s="7" t="s">
        <v>118</v>
      </c>
      <c r="E548" s="7" t="s">
        <v>119</v>
      </c>
      <c r="F548" s="7">
        <v>2010</v>
      </c>
      <c r="G548" s="7">
        <v>240</v>
      </c>
      <c r="H548" s="8">
        <v>177.4</v>
      </c>
      <c r="I548" s="9" t="s">
        <v>3036</v>
      </c>
      <c r="J548" s="7" t="s">
        <v>41</v>
      </c>
      <c r="K548" s="7" t="s">
        <v>758</v>
      </c>
    </row>
    <row r="549" spans="1:11">
      <c r="A549" s="6" t="s">
        <v>3037</v>
      </c>
      <c r="B549" s="7" t="s">
        <v>3038</v>
      </c>
      <c r="C549" s="7" t="s">
        <v>3039</v>
      </c>
      <c r="D549" s="7" t="s">
        <v>3040</v>
      </c>
      <c r="E549" s="7" t="s">
        <v>3041</v>
      </c>
      <c r="F549" s="7">
        <v>2013</v>
      </c>
      <c r="G549" s="7">
        <v>250</v>
      </c>
      <c r="H549" s="8">
        <v>496.5</v>
      </c>
      <c r="I549" s="9" t="s">
        <v>3042</v>
      </c>
      <c r="J549" s="7" t="s">
        <v>156</v>
      </c>
      <c r="K549" s="7" t="s">
        <v>1379</v>
      </c>
    </row>
    <row r="550" spans="1:11">
      <c r="A550" s="6" t="s">
        <v>3043</v>
      </c>
      <c r="B550" s="7" t="s">
        <v>3044</v>
      </c>
      <c r="C550" s="7" t="s">
        <v>3045</v>
      </c>
      <c r="D550" s="7" t="s">
        <v>3046</v>
      </c>
      <c r="E550" s="7" t="s">
        <v>3047</v>
      </c>
      <c r="F550" s="7">
        <v>2013</v>
      </c>
      <c r="G550" s="7">
        <v>250</v>
      </c>
      <c r="H550" s="8">
        <v>411.1</v>
      </c>
      <c r="I550" s="9" t="s">
        <v>3048</v>
      </c>
      <c r="J550" s="7" t="s">
        <v>199</v>
      </c>
      <c r="K550" s="7" t="s">
        <v>625</v>
      </c>
    </row>
    <row r="551" spans="1:11">
      <c r="A551" s="6" t="s">
        <v>3049</v>
      </c>
      <c r="B551" s="7" t="s">
        <v>3050</v>
      </c>
      <c r="C551" s="7" t="s">
        <v>3051</v>
      </c>
      <c r="D551" s="7" t="s">
        <v>3052</v>
      </c>
      <c r="E551" s="7" t="s">
        <v>119</v>
      </c>
      <c r="F551" s="7">
        <v>2013</v>
      </c>
      <c r="G551" s="7">
        <v>250</v>
      </c>
      <c r="H551" s="8">
        <v>494.35</v>
      </c>
      <c r="I551" s="9" t="s">
        <v>3053</v>
      </c>
      <c r="J551" s="7" t="s">
        <v>156</v>
      </c>
      <c r="K551" s="7" t="s">
        <v>114</v>
      </c>
    </row>
    <row r="552" spans="1:11">
      <c r="A552" s="6" t="s">
        <v>3054</v>
      </c>
      <c r="B552" s="7" t="s">
        <v>3055</v>
      </c>
      <c r="C552" s="7" t="s">
        <v>3056</v>
      </c>
      <c r="D552" s="7" t="s">
        <v>3057</v>
      </c>
      <c r="E552" s="7" t="s">
        <v>354</v>
      </c>
      <c r="F552" s="7">
        <v>2014</v>
      </c>
      <c r="G552" s="7">
        <v>320</v>
      </c>
      <c r="H552" s="8">
        <v>293.11</v>
      </c>
      <c r="I552" s="9" t="s">
        <v>3058</v>
      </c>
      <c r="J552" s="7" t="s">
        <v>356</v>
      </c>
      <c r="K552" s="7" t="s">
        <v>357</v>
      </c>
    </row>
    <row r="553" spans="1:11">
      <c r="A553" s="6" t="s">
        <v>3059</v>
      </c>
      <c r="B553" s="7" t="s">
        <v>3060</v>
      </c>
      <c r="C553" s="7" t="s">
        <v>3061</v>
      </c>
      <c r="D553" s="7" t="s">
        <v>3062</v>
      </c>
      <c r="E553" s="7" t="s">
        <v>354</v>
      </c>
      <c r="F553" s="7">
        <v>2014</v>
      </c>
      <c r="G553" s="7">
        <v>280</v>
      </c>
      <c r="H553" s="8">
        <v>427.1</v>
      </c>
      <c r="I553" s="9" t="s">
        <v>3063</v>
      </c>
      <c r="J553" s="7" t="s">
        <v>25</v>
      </c>
      <c r="K553" s="7" t="s">
        <v>175</v>
      </c>
    </row>
    <row r="554" spans="1:11">
      <c r="A554" s="6" t="s">
        <v>3064</v>
      </c>
      <c r="B554" s="7" t="s">
        <v>3065</v>
      </c>
      <c r="C554" s="7" t="s">
        <v>3066</v>
      </c>
      <c r="D554" s="7" t="s">
        <v>3067</v>
      </c>
      <c r="E554" s="7" t="s">
        <v>1693</v>
      </c>
      <c r="F554" s="7">
        <v>2015</v>
      </c>
      <c r="G554" s="7">
        <v>250</v>
      </c>
      <c r="H554" s="8">
        <v>494</v>
      </c>
      <c r="I554" s="9" t="s">
        <v>3068</v>
      </c>
      <c r="J554" s="7" t="s">
        <v>156</v>
      </c>
      <c r="K554" s="7" t="s">
        <v>1145</v>
      </c>
    </row>
    <row r="555" spans="1:11">
      <c r="A555" s="6" t="s">
        <v>3069</v>
      </c>
      <c r="B555" s="7" t="s">
        <v>3070</v>
      </c>
      <c r="C555" s="7" t="s">
        <v>3071</v>
      </c>
      <c r="D555" s="7" t="s">
        <v>3072</v>
      </c>
      <c r="E555" s="7" t="s">
        <v>1608</v>
      </c>
      <c r="F555" s="7">
        <v>2015</v>
      </c>
      <c r="G555" s="7">
        <v>280</v>
      </c>
      <c r="H555" s="8">
        <v>855</v>
      </c>
      <c r="I555" s="9" t="s">
        <v>3073</v>
      </c>
      <c r="J555" s="7" t="s">
        <v>48</v>
      </c>
      <c r="K555" s="7" t="s">
        <v>278</v>
      </c>
    </row>
    <row r="556" spans="1:11">
      <c r="A556" s="6" t="s">
        <v>3074</v>
      </c>
      <c r="B556" s="7" t="s">
        <v>3075</v>
      </c>
      <c r="C556" s="7" t="s">
        <v>3076</v>
      </c>
      <c r="D556" s="7" t="s">
        <v>3077</v>
      </c>
      <c r="E556" s="7" t="s">
        <v>46</v>
      </c>
      <c r="F556" s="7">
        <v>2014</v>
      </c>
      <c r="G556" s="7">
        <v>360</v>
      </c>
      <c r="H556" s="8">
        <v>563.5</v>
      </c>
      <c r="I556" s="9" t="s">
        <v>3078</v>
      </c>
      <c r="J556" s="7" t="s">
        <v>1144</v>
      </c>
      <c r="K556" s="7" t="s">
        <v>3079</v>
      </c>
    </row>
    <row r="557" spans="1:11">
      <c r="A557" s="6" t="s">
        <v>3080</v>
      </c>
      <c r="B557" s="7" t="s">
        <v>3081</v>
      </c>
      <c r="C557" s="7" t="s">
        <v>3082</v>
      </c>
      <c r="D557" s="7" t="s">
        <v>3083</v>
      </c>
      <c r="E557" s="7" t="s">
        <v>46</v>
      </c>
      <c r="F557" s="7">
        <v>2014</v>
      </c>
      <c r="G557" s="7">
        <v>320</v>
      </c>
      <c r="H557" s="8">
        <v>425.4</v>
      </c>
      <c r="I557" s="9" t="s">
        <v>3084</v>
      </c>
      <c r="J557" s="7" t="s">
        <v>25</v>
      </c>
      <c r="K557" s="7" t="s">
        <v>143</v>
      </c>
    </row>
    <row r="558" spans="1:11">
      <c r="A558" s="6" t="s">
        <v>3085</v>
      </c>
      <c r="B558" s="7" t="s">
        <v>3086</v>
      </c>
      <c r="C558" s="7" t="s">
        <v>3087</v>
      </c>
      <c r="D558" s="7" t="s">
        <v>3088</v>
      </c>
      <c r="E558" s="7" t="s">
        <v>46</v>
      </c>
      <c r="F558" s="7">
        <v>2014</v>
      </c>
      <c r="G558" s="7">
        <v>250</v>
      </c>
      <c r="H558" s="8">
        <v>857.63</v>
      </c>
      <c r="I558" s="9" t="s">
        <v>3089</v>
      </c>
      <c r="J558" s="7" t="s">
        <v>48</v>
      </c>
      <c r="K558" s="7" t="s">
        <v>278</v>
      </c>
    </row>
    <row r="559" spans="1:11">
      <c r="A559" s="6" t="s">
        <v>3090</v>
      </c>
      <c r="B559" s="7" t="s">
        <v>3091</v>
      </c>
      <c r="C559" s="7" t="s">
        <v>3092</v>
      </c>
      <c r="D559" s="7" t="s">
        <v>3093</v>
      </c>
      <c r="E559" s="7" t="s">
        <v>46</v>
      </c>
      <c r="F559" s="7">
        <v>2014</v>
      </c>
      <c r="G559" s="7">
        <v>350</v>
      </c>
      <c r="H559" s="8">
        <v>418.91399999999999</v>
      </c>
      <c r="I559" s="9" t="s">
        <v>3094</v>
      </c>
      <c r="J559" s="7" t="s">
        <v>199</v>
      </c>
      <c r="K559" s="7" t="s">
        <v>625</v>
      </c>
    </row>
    <row r="560" spans="1:11">
      <c r="A560" s="6" t="s">
        <v>3095</v>
      </c>
      <c r="B560" s="7" t="s">
        <v>3096</v>
      </c>
      <c r="C560" s="7" t="s">
        <v>3097</v>
      </c>
      <c r="D560" s="7" t="s">
        <v>3093</v>
      </c>
      <c r="E560" s="7" t="s">
        <v>46</v>
      </c>
      <c r="F560" s="7">
        <v>2014</v>
      </c>
      <c r="G560" s="7">
        <v>380</v>
      </c>
      <c r="H560" s="8">
        <v>418.91399999999999</v>
      </c>
      <c r="I560" s="9" t="s">
        <v>3098</v>
      </c>
      <c r="J560" s="7" t="s">
        <v>199</v>
      </c>
      <c r="K560" s="7" t="s">
        <v>625</v>
      </c>
    </row>
    <row r="561" spans="1:11">
      <c r="A561" s="6" t="s">
        <v>3099</v>
      </c>
      <c r="B561" s="7" t="s">
        <v>3100</v>
      </c>
      <c r="C561" s="7" t="s">
        <v>3101</v>
      </c>
      <c r="D561" s="7" t="s">
        <v>3102</v>
      </c>
      <c r="E561" s="7" t="s">
        <v>46</v>
      </c>
      <c r="F561" s="7">
        <v>2014</v>
      </c>
      <c r="G561" s="7">
        <v>350</v>
      </c>
      <c r="H561" s="8">
        <v>415.93400000000003</v>
      </c>
      <c r="I561" s="9" t="s">
        <v>3103</v>
      </c>
      <c r="J561" s="7" t="s">
        <v>199</v>
      </c>
      <c r="K561" s="7" t="s">
        <v>625</v>
      </c>
    </row>
    <row r="562" spans="1:11">
      <c r="A562" s="6" t="s">
        <v>3104</v>
      </c>
      <c r="B562" s="7" t="s">
        <v>3105</v>
      </c>
      <c r="C562" s="7" t="s">
        <v>3106</v>
      </c>
      <c r="D562" s="7" t="s">
        <v>1377</v>
      </c>
      <c r="E562" s="7" t="s">
        <v>46</v>
      </c>
      <c r="F562" s="7">
        <v>2014</v>
      </c>
      <c r="G562" s="7">
        <v>320</v>
      </c>
      <c r="H562" s="8">
        <v>496.2</v>
      </c>
      <c r="I562" s="9" t="s">
        <v>3107</v>
      </c>
      <c r="J562" s="7" t="s">
        <v>156</v>
      </c>
      <c r="K562" s="7" t="s">
        <v>1379</v>
      </c>
    </row>
    <row r="563" spans="1:11">
      <c r="A563" s="6" t="s">
        <v>3108</v>
      </c>
      <c r="B563" s="7" t="s">
        <v>3109</v>
      </c>
      <c r="C563" s="7" t="s">
        <v>3110</v>
      </c>
      <c r="D563" s="7" t="s">
        <v>3111</v>
      </c>
      <c r="E563" s="7" t="s">
        <v>3112</v>
      </c>
      <c r="F563" s="7">
        <v>2012</v>
      </c>
      <c r="G563" s="7">
        <v>280</v>
      </c>
      <c r="H563" s="8">
        <v>851.48599999999999</v>
      </c>
      <c r="I563" s="9" t="s">
        <v>3113</v>
      </c>
      <c r="J563" s="7" t="s">
        <v>48</v>
      </c>
      <c r="K563" s="7" t="s">
        <v>278</v>
      </c>
    </row>
    <row r="564" spans="1:11">
      <c r="A564" s="6" t="s">
        <v>3114</v>
      </c>
      <c r="B564" s="7" t="s">
        <v>3115</v>
      </c>
      <c r="C564" s="7" t="s">
        <v>3116</v>
      </c>
      <c r="D564" s="7" t="s">
        <v>3117</v>
      </c>
      <c r="E564" s="7" t="s">
        <v>3112</v>
      </c>
      <c r="F564" s="7">
        <v>2014</v>
      </c>
      <c r="G564" s="7">
        <v>280</v>
      </c>
      <c r="H564" s="8">
        <v>851.48599999999999</v>
      </c>
      <c r="I564" s="9" t="s">
        <v>3118</v>
      </c>
      <c r="J564" s="7" t="s">
        <v>48</v>
      </c>
      <c r="K564" s="7" t="s">
        <v>278</v>
      </c>
    </row>
    <row r="565" spans="1:11">
      <c r="A565" s="6" t="s">
        <v>3119</v>
      </c>
      <c r="B565" s="7" t="s">
        <v>3120</v>
      </c>
      <c r="C565" s="7" t="s">
        <v>3121</v>
      </c>
      <c r="D565" s="7" t="s">
        <v>3122</v>
      </c>
      <c r="E565" s="7" t="s">
        <v>3112</v>
      </c>
      <c r="F565" s="7">
        <v>2014</v>
      </c>
      <c r="G565" s="7">
        <v>220</v>
      </c>
      <c r="H565" s="8">
        <v>851.48599999999999</v>
      </c>
      <c r="I565" s="9" t="s">
        <v>3123</v>
      </c>
      <c r="J565" s="7" t="s">
        <v>48</v>
      </c>
      <c r="K565" s="7" t="s">
        <v>278</v>
      </c>
    </row>
    <row r="566" spans="1:11">
      <c r="A566" s="6" t="s">
        <v>3124</v>
      </c>
      <c r="B566" s="7" t="s">
        <v>3125</v>
      </c>
      <c r="C566" s="7" t="s">
        <v>3126</v>
      </c>
      <c r="D566" s="7" t="s">
        <v>3127</v>
      </c>
      <c r="E566" s="7" t="s">
        <v>3128</v>
      </c>
      <c r="F566" s="7">
        <v>2014</v>
      </c>
      <c r="G566" s="7">
        <v>395</v>
      </c>
      <c r="H566" s="8">
        <v>719</v>
      </c>
      <c r="I566" s="9" t="s">
        <v>3129</v>
      </c>
      <c r="J566" s="7" t="s">
        <v>401</v>
      </c>
      <c r="K566" s="7" t="s">
        <v>1355</v>
      </c>
    </row>
    <row r="567" spans="1:11">
      <c r="A567" s="6" t="s">
        <v>3130</v>
      </c>
      <c r="B567" s="7" t="s">
        <v>3131</v>
      </c>
      <c r="C567" s="7" t="s">
        <v>3132</v>
      </c>
      <c r="D567" s="7" t="s">
        <v>3133</v>
      </c>
      <c r="E567" s="7" t="s">
        <v>3134</v>
      </c>
      <c r="F567" s="7">
        <v>2014</v>
      </c>
      <c r="G567" s="7">
        <v>360</v>
      </c>
      <c r="H567" s="8">
        <v>805.18</v>
      </c>
      <c r="I567" s="9" t="s">
        <v>3135</v>
      </c>
      <c r="J567" s="7" t="s">
        <v>100</v>
      </c>
      <c r="K567" s="7" t="s">
        <v>1426</v>
      </c>
    </row>
    <row r="568" spans="1:11">
      <c r="A568" s="6" t="s">
        <v>3136</v>
      </c>
      <c r="B568" s="7" t="s">
        <v>3137</v>
      </c>
      <c r="C568" s="7" t="s">
        <v>3138</v>
      </c>
      <c r="D568" s="7" t="s">
        <v>3139</v>
      </c>
      <c r="E568" s="7" t="s">
        <v>3134</v>
      </c>
      <c r="F568" s="7">
        <v>2014</v>
      </c>
      <c r="G568" s="7">
        <v>329</v>
      </c>
      <c r="H568" s="8">
        <v>805.18799999999999</v>
      </c>
      <c r="I568" s="9" t="s">
        <v>3140</v>
      </c>
      <c r="J568" s="7" t="s">
        <v>100</v>
      </c>
      <c r="K568" s="7" t="s">
        <v>3141</v>
      </c>
    </row>
    <row r="569" spans="1:11">
      <c r="A569" s="6" t="s">
        <v>3142</v>
      </c>
      <c r="B569" s="7" t="s">
        <v>3143</v>
      </c>
      <c r="C569" s="7" t="s">
        <v>3144</v>
      </c>
      <c r="D569" s="7" t="s">
        <v>3145</v>
      </c>
      <c r="E569" s="7" t="s">
        <v>824</v>
      </c>
      <c r="F569" s="7">
        <v>2015</v>
      </c>
      <c r="G569" s="7">
        <v>300</v>
      </c>
      <c r="H569" s="8">
        <v>570</v>
      </c>
      <c r="I569" s="9" t="s">
        <v>3146</v>
      </c>
      <c r="J569" s="7" t="s">
        <v>135</v>
      </c>
      <c r="K569" s="7" t="s">
        <v>136</v>
      </c>
    </row>
    <row r="570" spans="1:11">
      <c r="A570" s="6" t="s">
        <v>3147</v>
      </c>
      <c r="B570" s="7" t="s">
        <v>3148</v>
      </c>
      <c r="C570" s="7" t="s">
        <v>3149</v>
      </c>
      <c r="D570" s="7" t="s">
        <v>3150</v>
      </c>
      <c r="E570" s="7" t="s">
        <v>1008</v>
      </c>
      <c r="F570" s="7">
        <v>2014</v>
      </c>
      <c r="G570" s="7">
        <v>380</v>
      </c>
      <c r="H570" s="8">
        <v>744.89</v>
      </c>
      <c r="I570" s="9" t="s">
        <v>3151</v>
      </c>
      <c r="J570" s="7" t="s">
        <v>862</v>
      </c>
      <c r="K570" s="7" t="s">
        <v>1355</v>
      </c>
    </row>
    <row r="571" spans="1:11">
      <c r="A571" s="6" t="s">
        <v>3152</v>
      </c>
      <c r="B571" s="7" t="s">
        <v>3153</v>
      </c>
      <c r="C571" s="7" t="s">
        <v>3154</v>
      </c>
      <c r="D571" s="7" t="s">
        <v>3155</v>
      </c>
      <c r="E571" s="7" t="s">
        <v>1008</v>
      </c>
      <c r="F571" s="7">
        <v>2014</v>
      </c>
      <c r="G571" s="7">
        <v>320</v>
      </c>
      <c r="H571" s="8">
        <v>554.89</v>
      </c>
      <c r="I571" s="9" t="s">
        <v>3156</v>
      </c>
      <c r="J571" s="7" t="s">
        <v>1524</v>
      </c>
      <c r="K571" s="7" t="s">
        <v>3157</v>
      </c>
    </row>
    <row r="572" spans="1:11">
      <c r="A572" s="6" t="s">
        <v>3158</v>
      </c>
      <c r="B572" s="7" t="s">
        <v>3159</v>
      </c>
      <c r="C572" s="7" t="s">
        <v>3160</v>
      </c>
      <c r="D572" s="7" t="s">
        <v>3161</v>
      </c>
      <c r="E572" s="7" t="s">
        <v>492</v>
      </c>
      <c r="F572" s="7">
        <v>2014</v>
      </c>
      <c r="G572" s="7">
        <v>200</v>
      </c>
      <c r="H572" s="8">
        <v>859.6</v>
      </c>
      <c r="I572" s="9" t="s">
        <v>3162</v>
      </c>
      <c r="J572" s="7" t="s">
        <v>48</v>
      </c>
      <c r="K572" s="7" t="s">
        <v>3163</v>
      </c>
    </row>
    <row r="573" spans="1:11">
      <c r="A573" s="6" t="s">
        <v>3164</v>
      </c>
      <c r="B573" s="7" t="s">
        <v>3165</v>
      </c>
      <c r="C573" s="7" t="s">
        <v>3166</v>
      </c>
      <c r="D573" s="7" t="s">
        <v>3167</v>
      </c>
      <c r="E573" s="7" t="s">
        <v>492</v>
      </c>
      <c r="F573" s="7">
        <v>2014</v>
      </c>
      <c r="G573" s="7">
        <v>200</v>
      </c>
      <c r="H573" s="8">
        <v>859.6</v>
      </c>
      <c r="I573" s="9" t="s">
        <v>3168</v>
      </c>
      <c r="J573" s="7" t="s">
        <v>48</v>
      </c>
      <c r="K573" s="7" t="s">
        <v>3163</v>
      </c>
    </row>
    <row r="574" spans="1:11">
      <c r="A574" s="6" t="s">
        <v>3169</v>
      </c>
      <c r="B574" s="7" t="s">
        <v>3170</v>
      </c>
      <c r="C574" s="7" t="s">
        <v>3171</v>
      </c>
      <c r="D574" s="7" t="s">
        <v>3172</v>
      </c>
      <c r="E574" s="7" t="s">
        <v>1268</v>
      </c>
      <c r="F574" s="7">
        <v>2014</v>
      </c>
      <c r="G574" s="7">
        <v>450</v>
      </c>
      <c r="H574" s="8">
        <v>855</v>
      </c>
      <c r="I574" s="9" t="s">
        <v>3173</v>
      </c>
      <c r="J574" s="7" t="s">
        <v>48</v>
      </c>
      <c r="K574" s="7" t="s">
        <v>278</v>
      </c>
    </row>
    <row r="575" spans="1:11">
      <c r="A575" s="6" t="s">
        <v>3174</v>
      </c>
      <c r="B575" s="7" t="s">
        <v>3175</v>
      </c>
      <c r="C575" s="7" t="s">
        <v>3176</v>
      </c>
      <c r="D575" s="7" t="s">
        <v>3177</v>
      </c>
      <c r="E575" s="7" t="s">
        <v>368</v>
      </c>
      <c r="F575" s="7">
        <v>2015</v>
      </c>
      <c r="G575" s="7">
        <v>200</v>
      </c>
      <c r="H575" s="8">
        <v>851.48599999999999</v>
      </c>
      <c r="I575" s="9" t="s">
        <v>3178</v>
      </c>
      <c r="J575" s="7" t="s">
        <v>48</v>
      </c>
      <c r="K575" s="7" t="s">
        <v>278</v>
      </c>
    </row>
    <row r="576" spans="1:11">
      <c r="A576" s="6" t="s">
        <v>3179</v>
      </c>
      <c r="B576" s="7" t="s">
        <v>3180</v>
      </c>
      <c r="C576" s="7" t="s">
        <v>3181</v>
      </c>
      <c r="D576" s="7" t="s">
        <v>3182</v>
      </c>
      <c r="E576" s="7" t="s">
        <v>3183</v>
      </c>
      <c r="F576" s="7">
        <v>2015</v>
      </c>
      <c r="G576" s="7">
        <v>360</v>
      </c>
      <c r="H576" s="8">
        <v>312.1653</v>
      </c>
      <c r="I576" s="9" t="s">
        <v>3184</v>
      </c>
      <c r="J576" s="7" t="s">
        <v>2181</v>
      </c>
      <c r="K576" s="7" t="s">
        <v>3185</v>
      </c>
    </row>
    <row r="577" spans="1:11">
      <c r="A577" s="6" t="s">
        <v>3186</v>
      </c>
      <c r="B577" s="7" t="s">
        <v>3187</v>
      </c>
      <c r="C577" s="7" t="s">
        <v>3188</v>
      </c>
      <c r="D577" s="7" t="s">
        <v>3189</v>
      </c>
      <c r="E577" s="7" t="s">
        <v>3183</v>
      </c>
      <c r="F577" s="7">
        <v>2015</v>
      </c>
      <c r="G577" s="7">
        <v>380</v>
      </c>
      <c r="H577" s="8">
        <v>494.1</v>
      </c>
      <c r="I577" s="9" t="s">
        <v>3190</v>
      </c>
      <c r="J577" s="7" t="s">
        <v>156</v>
      </c>
      <c r="K577" s="7" t="s">
        <v>2337</v>
      </c>
    </row>
    <row r="578" spans="1:11">
      <c r="A578" s="6" t="s">
        <v>3191</v>
      </c>
      <c r="B578" s="7" t="s">
        <v>3192</v>
      </c>
      <c r="C578" s="7" t="s">
        <v>3193</v>
      </c>
      <c r="D578" s="7" t="s">
        <v>3194</v>
      </c>
      <c r="E578" s="7" t="s">
        <v>3195</v>
      </c>
      <c r="F578" s="7">
        <v>2015</v>
      </c>
      <c r="G578" s="7">
        <v>4000</v>
      </c>
      <c r="H578" s="8">
        <v>484.6</v>
      </c>
      <c r="I578" s="9" t="s">
        <v>3196</v>
      </c>
      <c r="J578" s="7" t="s">
        <v>207</v>
      </c>
      <c r="K578" s="7" t="s">
        <v>3197</v>
      </c>
    </row>
    <row r="579" spans="1:11">
      <c r="A579" s="6" t="s">
        <v>3198</v>
      </c>
      <c r="B579" s="7" t="s">
        <v>3199</v>
      </c>
      <c r="C579" s="7" t="s">
        <v>3200</v>
      </c>
      <c r="D579" s="7" t="s">
        <v>3201</v>
      </c>
      <c r="E579" s="7" t="s">
        <v>3202</v>
      </c>
      <c r="F579" s="7">
        <v>2015</v>
      </c>
      <c r="G579" s="7">
        <v>419</v>
      </c>
      <c r="H579" s="8">
        <v>561.78</v>
      </c>
      <c r="I579" s="9" t="s">
        <v>3203</v>
      </c>
      <c r="J579" s="7" t="s">
        <v>1144</v>
      </c>
      <c r="K579" s="7" t="s">
        <v>136</v>
      </c>
    </row>
    <row r="580" spans="1:11">
      <c r="A580" s="6" t="s">
        <v>3204</v>
      </c>
      <c r="B580" s="7" t="s">
        <v>3205</v>
      </c>
      <c r="C580" s="7" t="s">
        <v>3206</v>
      </c>
      <c r="D580" s="7" t="s">
        <v>3207</v>
      </c>
      <c r="E580" s="7" t="s">
        <v>3208</v>
      </c>
      <c r="F580" s="7">
        <v>2015</v>
      </c>
      <c r="G580" s="7">
        <v>360</v>
      </c>
      <c r="H580" s="8">
        <v>177.1</v>
      </c>
      <c r="I580" s="9" t="s">
        <v>3209</v>
      </c>
      <c r="J580" s="7" t="s">
        <v>41</v>
      </c>
      <c r="K580" s="7" t="s">
        <v>742</v>
      </c>
    </row>
    <row r="581" spans="1:11">
      <c r="A581" s="6" t="s">
        <v>3210</v>
      </c>
      <c r="B581" s="7" t="s">
        <v>3211</v>
      </c>
      <c r="C581" s="7" t="s">
        <v>3212</v>
      </c>
      <c r="D581" s="7" t="s">
        <v>3213</v>
      </c>
      <c r="E581" s="7" t="s">
        <v>1008</v>
      </c>
      <c r="F581" s="7">
        <v>2015</v>
      </c>
      <c r="G581" s="7">
        <v>320</v>
      </c>
      <c r="H581" s="8">
        <v>731.78899999999999</v>
      </c>
      <c r="I581" s="9" t="s">
        <v>3214</v>
      </c>
      <c r="J581" s="7" t="s">
        <v>297</v>
      </c>
      <c r="K581" s="7" t="s">
        <v>1355</v>
      </c>
    </row>
    <row r="582" spans="1:11">
      <c r="A582" s="6" t="s">
        <v>3215</v>
      </c>
      <c r="B582" s="7" t="s">
        <v>3216</v>
      </c>
      <c r="C582" s="7" t="s">
        <v>3217</v>
      </c>
      <c r="D582" s="7" t="s">
        <v>3218</v>
      </c>
      <c r="E582" s="7" t="s">
        <v>3219</v>
      </c>
      <c r="F582" s="7">
        <v>2015</v>
      </c>
      <c r="G582" s="7">
        <v>250</v>
      </c>
      <c r="H582" s="8">
        <v>494.35</v>
      </c>
      <c r="I582" s="9" t="s">
        <v>3220</v>
      </c>
      <c r="J582" s="7" t="s">
        <v>156</v>
      </c>
      <c r="K582" s="7" t="s">
        <v>3221</v>
      </c>
    </row>
    <row r="583" spans="1:11">
      <c r="A583" s="6" t="s">
        <v>3222</v>
      </c>
      <c r="B583" s="7" t="s">
        <v>3223</v>
      </c>
      <c r="C583" s="7" t="s">
        <v>3224</v>
      </c>
      <c r="D583" s="7" t="s">
        <v>3225</v>
      </c>
      <c r="E583" s="7" t="s">
        <v>824</v>
      </c>
      <c r="F583" s="7">
        <v>2015</v>
      </c>
      <c r="G583" s="7">
        <v>300</v>
      </c>
      <c r="H583" s="8">
        <v>554.89</v>
      </c>
      <c r="I583" s="9" t="s">
        <v>3226</v>
      </c>
      <c r="J583" s="7" t="s">
        <v>1524</v>
      </c>
      <c r="K583" s="7" t="s">
        <v>1145</v>
      </c>
    </row>
    <row r="584" spans="1:11">
      <c r="A584" s="6" t="s">
        <v>3227</v>
      </c>
      <c r="B584" s="7" t="s">
        <v>3228</v>
      </c>
      <c r="C584" s="7" t="s">
        <v>3229</v>
      </c>
      <c r="D584" s="7" t="s">
        <v>3230</v>
      </c>
      <c r="E584" s="7" t="s">
        <v>630</v>
      </c>
      <c r="F584" s="7">
        <v>2014</v>
      </c>
      <c r="G584" s="7">
        <v>360</v>
      </c>
      <c r="H584" s="8">
        <v>476.93299999999999</v>
      </c>
      <c r="I584" s="9" t="s">
        <v>3231</v>
      </c>
      <c r="J584" s="7" t="s">
        <v>2936</v>
      </c>
      <c r="K584" s="7" t="s">
        <v>3232</v>
      </c>
    </row>
    <row r="585" spans="1:11">
      <c r="A585" s="6" t="s">
        <v>3233</v>
      </c>
      <c r="B585" s="7" t="s">
        <v>3234</v>
      </c>
      <c r="C585" s="7" t="s">
        <v>3235</v>
      </c>
      <c r="D585" s="7" t="s">
        <v>3236</v>
      </c>
      <c r="E585" s="7" t="s">
        <v>630</v>
      </c>
      <c r="F585" s="7">
        <v>2014</v>
      </c>
      <c r="G585" s="7">
        <v>300</v>
      </c>
      <c r="H585" s="8">
        <v>525.33000000000004</v>
      </c>
      <c r="I585" s="9" t="s">
        <v>3237</v>
      </c>
      <c r="J585" s="7" t="s">
        <v>55</v>
      </c>
      <c r="K585" s="7" t="s">
        <v>3238</v>
      </c>
    </row>
    <row r="586" spans="1:11">
      <c r="A586" s="6" t="s">
        <v>3239</v>
      </c>
      <c r="B586" s="7" t="s">
        <v>3240</v>
      </c>
      <c r="C586" s="7" t="s">
        <v>3241</v>
      </c>
      <c r="D586" s="7" t="s">
        <v>3242</v>
      </c>
      <c r="E586" s="7" t="s">
        <v>1236</v>
      </c>
      <c r="F586" s="7">
        <v>2015</v>
      </c>
      <c r="G586" s="7">
        <v>220</v>
      </c>
      <c r="H586" s="8">
        <v>417.25</v>
      </c>
      <c r="I586" s="9" t="s">
        <v>3243</v>
      </c>
      <c r="J586" s="7" t="s">
        <v>199</v>
      </c>
      <c r="K586" s="7" t="s">
        <v>625</v>
      </c>
    </row>
    <row r="587" spans="1:11">
      <c r="A587" s="6" t="s">
        <v>3244</v>
      </c>
      <c r="B587" s="7" t="s">
        <v>3245</v>
      </c>
      <c r="C587" s="7" t="s">
        <v>3246</v>
      </c>
      <c r="D587" s="7" t="s">
        <v>3247</v>
      </c>
      <c r="E587" s="7" t="s">
        <v>1236</v>
      </c>
      <c r="F587" s="7">
        <v>2015</v>
      </c>
      <c r="G587" s="7">
        <v>260</v>
      </c>
      <c r="H587" s="8">
        <v>415.52</v>
      </c>
      <c r="I587" s="9" t="s">
        <v>3248</v>
      </c>
      <c r="J587" s="7" t="s">
        <v>199</v>
      </c>
      <c r="K587" s="7" t="s">
        <v>625</v>
      </c>
    </row>
    <row r="588" spans="1:11">
      <c r="A588" s="6" t="s">
        <v>3249</v>
      </c>
      <c r="B588" s="7" t="s">
        <v>3250</v>
      </c>
      <c r="C588" s="7" t="s">
        <v>3251</v>
      </c>
      <c r="D588" s="7" t="s">
        <v>3252</v>
      </c>
      <c r="E588" s="7" t="s">
        <v>1236</v>
      </c>
      <c r="F588" s="7">
        <v>2014</v>
      </c>
      <c r="G588" s="7">
        <v>300</v>
      </c>
      <c r="H588" s="8">
        <v>544.37</v>
      </c>
      <c r="I588" s="9" t="s">
        <v>3253</v>
      </c>
      <c r="J588" s="7" t="s">
        <v>150</v>
      </c>
      <c r="K588" s="7" t="s">
        <v>290</v>
      </c>
    </row>
    <row r="589" spans="1:11">
      <c r="A589" s="6" t="s">
        <v>3254</v>
      </c>
      <c r="B589" s="7" t="s">
        <v>3255</v>
      </c>
      <c r="C589" s="7" t="s">
        <v>3256</v>
      </c>
      <c r="D589" s="7" t="s">
        <v>3257</v>
      </c>
      <c r="E589" s="7" t="s">
        <v>579</v>
      </c>
      <c r="F589" s="7">
        <v>2015</v>
      </c>
      <c r="G589" s="7">
        <v>250</v>
      </c>
      <c r="H589" s="8">
        <v>544.37</v>
      </c>
      <c r="I589" s="9" t="s">
        <v>3258</v>
      </c>
      <c r="J589" s="7" t="s">
        <v>150</v>
      </c>
      <c r="K589" s="7" t="s">
        <v>290</v>
      </c>
    </row>
    <row r="590" spans="1:11">
      <c r="A590" s="6" t="s">
        <v>3259</v>
      </c>
      <c r="B590" s="7" t="s">
        <v>3260</v>
      </c>
      <c r="C590" s="7" t="s">
        <v>3261</v>
      </c>
      <c r="D590" s="7" t="s">
        <v>3262</v>
      </c>
      <c r="E590" s="7" t="s">
        <v>231</v>
      </c>
      <c r="F590" s="7">
        <v>2015</v>
      </c>
      <c r="G590" s="7">
        <v>250</v>
      </c>
      <c r="H590" s="8">
        <v>177.2</v>
      </c>
      <c r="I590" s="9" t="s">
        <v>3263</v>
      </c>
      <c r="J590" s="7" t="s">
        <v>41</v>
      </c>
      <c r="K590" s="7" t="s">
        <v>1648</v>
      </c>
    </row>
    <row r="591" spans="1:11">
      <c r="A591" s="6" t="s">
        <v>3264</v>
      </c>
      <c r="B591" s="7" t="s">
        <v>3265</v>
      </c>
      <c r="C591" s="7" t="s">
        <v>3266</v>
      </c>
      <c r="D591" s="7" t="s">
        <v>3262</v>
      </c>
      <c r="E591" s="7" t="s">
        <v>231</v>
      </c>
      <c r="F591" s="7">
        <v>2015</v>
      </c>
      <c r="G591" s="7">
        <v>250</v>
      </c>
      <c r="H591" s="8">
        <v>176.4</v>
      </c>
      <c r="I591" s="9" t="s">
        <v>3267</v>
      </c>
      <c r="J591" s="7" t="s">
        <v>41</v>
      </c>
      <c r="K591" s="7" t="s">
        <v>2188</v>
      </c>
    </row>
    <row r="592" spans="1:11">
      <c r="A592" s="6" t="s">
        <v>3268</v>
      </c>
      <c r="B592" s="7" t="s">
        <v>3269</v>
      </c>
      <c r="C592" s="7" t="s">
        <v>3270</v>
      </c>
      <c r="D592" s="7" t="s">
        <v>3271</v>
      </c>
      <c r="E592" s="7" t="s">
        <v>388</v>
      </c>
      <c r="F592" s="7">
        <v>2015</v>
      </c>
      <c r="G592" s="7">
        <v>250</v>
      </c>
      <c r="H592" s="8">
        <v>176.4</v>
      </c>
      <c r="I592" s="9" t="s">
        <v>3272</v>
      </c>
      <c r="J592" s="7" t="s">
        <v>41</v>
      </c>
      <c r="K592" s="7" t="s">
        <v>561</v>
      </c>
    </row>
    <row r="593" spans="1:11">
      <c r="A593" s="6" t="s">
        <v>3273</v>
      </c>
      <c r="B593" s="7" t="s">
        <v>3274</v>
      </c>
      <c r="C593" s="7" t="s">
        <v>3275</v>
      </c>
      <c r="D593" s="7" t="s">
        <v>3276</v>
      </c>
      <c r="E593" s="7" t="s">
        <v>388</v>
      </c>
      <c r="F593" s="7">
        <v>2015</v>
      </c>
      <c r="G593" s="7">
        <v>250</v>
      </c>
      <c r="H593" s="8">
        <v>494</v>
      </c>
      <c r="I593" s="9" t="s">
        <v>3277</v>
      </c>
      <c r="J593" s="7" t="s">
        <v>156</v>
      </c>
      <c r="K593" s="7" t="s">
        <v>3278</v>
      </c>
    </row>
    <row r="594" spans="1:11">
      <c r="A594" s="6" t="s">
        <v>3279</v>
      </c>
      <c r="B594" s="7" t="s">
        <v>3280</v>
      </c>
      <c r="C594" s="7" t="s">
        <v>3281</v>
      </c>
      <c r="D594" s="7" t="s">
        <v>3282</v>
      </c>
      <c r="E594" s="7" t="s">
        <v>388</v>
      </c>
      <c r="F594" s="7">
        <v>2015</v>
      </c>
      <c r="G594" s="7">
        <v>250</v>
      </c>
      <c r="H594" s="8">
        <v>177.3</v>
      </c>
      <c r="I594" s="9" t="s">
        <v>3283</v>
      </c>
      <c r="J594" s="7" t="s">
        <v>41</v>
      </c>
      <c r="K594" s="7" t="s">
        <v>3221</v>
      </c>
    </row>
    <row r="595" spans="1:11">
      <c r="A595" s="6" t="s">
        <v>3284</v>
      </c>
      <c r="B595" s="7" t="s">
        <v>3285</v>
      </c>
      <c r="C595" s="7" t="s">
        <v>3286</v>
      </c>
      <c r="D595" s="7" t="s">
        <v>3287</v>
      </c>
      <c r="E595" s="7" t="s">
        <v>1934</v>
      </c>
      <c r="F595" s="7">
        <v>2015</v>
      </c>
      <c r="G595" s="7">
        <v>220</v>
      </c>
      <c r="H595" s="8">
        <v>320</v>
      </c>
      <c r="I595" s="9" t="s">
        <v>3288</v>
      </c>
      <c r="J595" s="7" t="s">
        <v>3289</v>
      </c>
      <c r="K595" s="7" t="s">
        <v>3290</v>
      </c>
    </row>
    <row r="596" spans="1:11">
      <c r="A596" s="6" t="s">
        <v>3291</v>
      </c>
      <c r="B596" s="7" t="s">
        <v>3292</v>
      </c>
      <c r="C596" s="7" t="s">
        <v>3293</v>
      </c>
      <c r="D596" s="7" t="s">
        <v>3294</v>
      </c>
      <c r="E596" s="7" t="s">
        <v>579</v>
      </c>
      <c r="F596" s="7">
        <v>2015</v>
      </c>
      <c r="G596" s="7">
        <v>230</v>
      </c>
      <c r="H596" s="8">
        <v>225.87</v>
      </c>
      <c r="I596" s="9" t="s">
        <v>3295</v>
      </c>
      <c r="J596" s="7" t="s">
        <v>653</v>
      </c>
      <c r="K596" s="7" t="s">
        <v>3296</v>
      </c>
    </row>
    <row r="597" spans="1:11">
      <c r="A597" s="6" t="s">
        <v>3297</v>
      </c>
      <c r="B597" s="7" t="s">
        <v>3298</v>
      </c>
      <c r="C597" s="7" t="s">
        <v>3299</v>
      </c>
      <c r="D597" s="7" t="s">
        <v>3300</v>
      </c>
      <c r="E597" s="7" t="s">
        <v>579</v>
      </c>
      <c r="F597" s="7">
        <v>2015</v>
      </c>
      <c r="G597" s="7">
        <v>230</v>
      </c>
      <c r="H597" s="8">
        <v>857.7</v>
      </c>
      <c r="I597" s="9" t="s">
        <v>3301</v>
      </c>
      <c r="J597" s="7" t="s">
        <v>48</v>
      </c>
      <c r="K597" s="7" t="s">
        <v>278</v>
      </c>
    </row>
    <row r="598" spans="1:11">
      <c r="A598" s="6" t="s">
        <v>3302</v>
      </c>
      <c r="B598" s="7" t="s">
        <v>3303</v>
      </c>
      <c r="C598" s="7" t="s">
        <v>3304</v>
      </c>
      <c r="D598" s="7" t="s">
        <v>3305</v>
      </c>
      <c r="E598" s="7" t="s">
        <v>579</v>
      </c>
      <c r="F598" s="7">
        <v>2015</v>
      </c>
      <c r="G598" s="7">
        <v>230</v>
      </c>
      <c r="H598" s="8">
        <v>177.3</v>
      </c>
      <c r="I598" s="9" t="s">
        <v>3306</v>
      </c>
      <c r="J598" s="7" t="s">
        <v>41</v>
      </c>
      <c r="K598" s="7" t="s">
        <v>1593</v>
      </c>
    </row>
    <row r="599" spans="1:11">
      <c r="A599" s="6" t="s">
        <v>3307</v>
      </c>
      <c r="B599" s="7" t="s">
        <v>3308</v>
      </c>
      <c r="C599" s="7" t="s">
        <v>3309</v>
      </c>
      <c r="D599" s="7" t="s">
        <v>3310</v>
      </c>
      <c r="E599" s="7" t="s">
        <v>579</v>
      </c>
      <c r="F599" s="7">
        <v>2015</v>
      </c>
      <c r="G599" s="7">
        <v>240</v>
      </c>
      <c r="H599" s="8">
        <v>191.9</v>
      </c>
      <c r="I599" s="9" t="s">
        <v>3311</v>
      </c>
      <c r="J599" s="7" t="s">
        <v>265</v>
      </c>
      <c r="K599" s="7" t="s">
        <v>1648</v>
      </c>
    </row>
    <row r="600" spans="1:11">
      <c r="A600" s="6" t="s">
        <v>3312</v>
      </c>
      <c r="B600" s="7" t="s">
        <v>3313</v>
      </c>
      <c r="C600" s="7" t="s">
        <v>3314</v>
      </c>
      <c r="D600" s="7" t="s">
        <v>3315</v>
      </c>
      <c r="E600" s="7" t="s">
        <v>3316</v>
      </c>
      <c r="F600" s="7">
        <v>2015</v>
      </c>
      <c r="G600" s="7">
        <v>349</v>
      </c>
      <c r="H600" s="8">
        <v>805.18</v>
      </c>
      <c r="I600" s="9" t="s">
        <v>3317</v>
      </c>
      <c r="J600" s="7" t="s">
        <v>100</v>
      </c>
      <c r="K600" s="7" t="s">
        <v>1426</v>
      </c>
    </row>
    <row r="601" spans="1:11">
      <c r="A601" s="6" t="s">
        <v>3318</v>
      </c>
      <c r="B601" s="7" t="s">
        <v>3319</v>
      </c>
      <c r="C601" s="7" t="s">
        <v>3320</v>
      </c>
      <c r="D601" s="7" t="s">
        <v>3321</v>
      </c>
      <c r="E601" s="7" t="s">
        <v>3134</v>
      </c>
      <c r="F601" s="7">
        <v>2015</v>
      </c>
      <c r="G601" s="7">
        <v>360</v>
      </c>
      <c r="H601" s="8">
        <v>493.6</v>
      </c>
      <c r="I601" s="9" t="s">
        <v>3322</v>
      </c>
      <c r="J601" s="7" t="s">
        <v>156</v>
      </c>
      <c r="K601" s="7" t="s">
        <v>1426</v>
      </c>
    </row>
    <row r="602" spans="1:11">
      <c r="A602" s="6" t="s">
        <v>3323</v>
      </c>
      <c r="B602" s="7" t="s">
        <v>3324</v>
      </c>
      <c r="C602" s="7" t="s">
        <v>3325</v>
      </c>
      <c r="D602" s="7" t="s">
        <v>3326</v>
      </c>
      <c r="E602" s="7" t="s">
        <v>331</v>
      </c>
      <c r="F602" s="7">
        <v>2015</v>
      </c>
      <c r="G602" s="7">
        <v>450</v>
      </c>
      <c r="H602" s="8">
        <v>312.49040000000002</v>
      </c>
      <c r="I602" s="9" t="s">
        <v>3327</v>
      </c>
      <c r="J602" s="7" t="s">
        <v>2181</v>
      </c>
      <c r="K602" s="7" t="s">
        <v>3328</v>
      </c>
    </row>
    <row r="603" spans="1:11">
      <c r="A603" s="6" t="s">
        <v>3329</v>
      </c>
      <c r="B603" s="7" t="s">
        <v>3330</v>
      </c>
      <c r="C603" s="7" t="s">
        <v>3331</v>
      </c>
      <c r="D603" s="7" t="s">
        <v>3332</v>
      </c>
      <c r="E603" s="7" t="s">
        <v>331</v>
      </c>
      <c r="F603" s="7">
        <v>2015</v>
      </c>
      <c r="G603" s="7">
        <v>230</v>
      </c>
      <c r="H603" s="8">
        <v>192.32</v>
      </c>
      <c r="I603" s="9" t="s">
        <v>3333</v>
      </c>
      <c r="J603" s="7" t="s">
        <v>265</v>
      </c>
      <c r="K603" s="7" t="s">
        <v>1145</v>
      </c>
    </row>
    <row r="604" spans="1:11">
      <c r="A604" s="6" t="s">
        <v>3334</v>
      </c>
      <c r="B604" s="7" t="s">
        <v>3335</v>
      </c>
      <c r="C604" s="7" t="s">
        <v>3336</v>
      </c>
      <c r="D604" s="7" t="s">
        <v>3337</v>
      </c>
      <c r="E604" s="7" t="s">
        <v>1826</v>
      </c>
      <c r="F604" s="7">
        <v>2015</v>
      </c>
      <c r="G604" s="7">
        <v>250</v>
      </c>
      <c r="H604" s="8">
        <v>544.70000000000005</v>
      </c>
      <c r="I604" s="9" t="s">
        <v>3338</v>
      </c>
      <c r="J604" s="7" t="s">
        <v>150</v>
      </c>
      <c r="K604" s="7" t="s">
        <v>290</v>
      </c>
    </row>
    <row r="605" spans="1:11">
      <c r="A605" s="6" t="s">
        <v>3339</v>
      </c>
      <c r="B605" s="7" t="s">
        <v>3340</v>
      </c>
      <c r="C605" s="7" t="s">
        <v>3341</v>
      </c>
      <c r="D605" s="7" t="s">
        <v>3342</v>
      </c>
      <c r="E605" s="7" t="s">
        <v>331</v>
      </c>
      <c r="F605" s="7">
        <v>2015</v>
      </c>
      <c r="G605" s="7">
        <v>290</v>
      </c>
      <c r="H605" s="8">
        <v>494.35</v>
      </c>
      <c r="I605" s="9" t="s">
        <v>3343</v>
      </c>
      <c r="J605" s="7" t="s">
        <v>156</v>
      </c>
      <c r="K605" s="7" t="s">
        <v>3221</v>
      </c>
    </row>
    <row r="606" spans="1:11">
      <c r="A606" s="6" t="s">
        <v>3344</v>
      </c>
      <c r="B606" s="7" t="s">
        <v>3345</v>
      </c>
      <c r="C606" s="7" t="s">
        <v>3346</v>
      </c>
      <c r="D606" s="7" t="s">
        <v>3347</v>
      </c>
      <c r="E606" s="7" t="s">
        <v>3348</v>
      </c>
      <c r="F606" s="7">
        <v>2015</v>
      </c>
      <c r="G606" s="7">
        <v>190</v>
      </c>
      <c r="H606" s="8">
        <v>857.7</v>
      </c>
      <c r="I606" s="9" t="s">
        <v>3349</v>
      </c>
      <c r="J606" s="7" t="s">
        <v>48</v>
      </c>
      <c r="K606" s="7" t="s">
        <v>278</v>
      </c>
    </row>
    <row r="607" spans="1:11">
      <c r="A607" s="6" t="s">
        <v>3350</v>
      </c>
      <c r="B607" s="7" t="s">
        <v>3351</v>
      </c>
      <c r="C607" s="7" t="s">
        <v>3352</v>
      </c>
      <c r="D607" s="7" t="s">
        <v>3347</v>
      </c>
      <c r="E607" s="7" t="s">
        <v>3348</v>
      </c>
      <c r="F607" s="7">
        <v>2015</v>
      </c>
      <c r="G607" s="7">
        <v>190</v>
      </c>
      <c r="H607" s="8">
        <v>857.7</v>
      </c>
      <c r="I607" s="9" t="s">
        <v>3353</v>
      </c>
      <c r="J607" s="7" t="s">
        <v>48</v>
      </c>
      <c r="K607" s="7" t="s">
        <v>278</v>
      </c>
    </row>
    <row r="608" spans="1:11">
      <c r="A608" s="6" t="s">
        <v>3354</v>
      </c>
      <c r="B608" s="7" t="s">
        <v>3355</v>
      </c>
      <c r="C608" s="7" t="s">
        <v>3356</v>
      </c>
      <c r="D608" s="7" t="s">
        <v>3347</v>
      </c>
      <c r="E608" s="7" t="s">
        <v>3348</v>
      </c>
      <c r="F608" s="7">
        <v>2015</v>
      </c>
      <c r="G608" s="7">
        <v>190</v>
      </c>
      <c r="H608" s="8">
        <v>857.7</v>
      </c>
      <c r="I608" s="9" t="s">
        <v>3357</v>
      </c>
      <c r="J608" s="7" t="s">
        <v>48</v>
      </c>
      <c r="K608" s="7" t="s">
        <v>278</v>
      </c>
    </row>
    <row r="609" spans="1:11">
      <c r="A609" s="6" t="s">
        <v>3358</v>
      </c>
      <c r="B609" s="7" t="s">
        <v>3359</v>
      </c>
      <c r="C609" s="7" t="s">
        <v>3360</v>
      </c>
      <c r="D609" s="7" t="s">
        <v>3361</v>
      </c>
      <c r="E609" s="7" t="s">
        <v>1530</v>
      </c>
      <c r="F609" s="7">
        <v>2013</v>
      </c>
      <c r="G609" s="7">
        <v>250</v>
      </c>
      <c r="H609" s="8">
        <v>177.2</v>
      </c>
      <c r="I609" s="9" t="s">
        <v>3362</v>
      </c>
      <c r="J609" s="7" t="s">
        <v>41</v>
      </c>
      <c r="K609" s="7" t="s">
        <v>561</v>
      </c>
    </row>
    <row r="610" spans="1:11">
      <c r="A610" s="6" t="s">
        <v>3363</v>
      </c>
      <c r="B610" s="7" t="s">
        <v>3364</v>
      </c>
      <c r="C610" s="7" t="s">
        <v>3365</v>
      </c>
      <c r="D610" s="7" t="s">
        <v>3366</v>
      </c>
      <c r="E610" s="7" t="s">
        <v>1530</v>
      </c>
      <c r="F610" s="7">
        <v>2014</v>
      </c>
      <c r="G610" s="7">
        <v>280</v>
      </c>
      <c r="H610" s="8">
        <v>177</v>
      </c>
      <c r="I610" s="9" t="s">
        <v>3367</v>
      </c>
      <c r="J610" s="7" t="s">
        <v>41</v>
      </c>
      <c r="K610" s="7" t="s">
        <v>742</v>
      </c>
    </row>
    <row r="611" spans="1:11">
      <c r="A611" s="6" t="s">
        <v>3368</v>
      </c>
      <c r="B611" s="7" t="s">
        <v>3369</v>
      </c>
      <c r="C611" s="7" t="s">
        <v>3370</v>
      </c>
      <c r="D611" s="7" t="s">
        <v>3371</v>
      </c>
      <c r="E611" s="7" t="s">
        <v>1530</v>
      </c>
      <c r="F611" s="7">
        <v>2014</v>
      </c>
      <c r="G611" s="7">
        <v>280</v>
      </c>
      <c r="H611" s="8">
        <v>177.3</v>
      </c>
      <c r="I611" s="9" t="s">
        <v>3372</v>
      </c>
      <c r="J611" s="7" t="s">
        <v>41</v>
      </c>
      <c r="K611" s="7" t="s">
        <v>114</v>
      </c>
    </row>
    <row r="612" spans="1:11">
      <c r="A612" s="6" t="s">
        <v>3373</v>
      </c>
      <c r="B612" s="7" t="s">
        <v>3374</v>
      </c>
      <c r="C612" s="7" t="s">
        <v>3375</v>
      </c>
      <c r="D612" s="7" t="s">
        <v>3376</v>
      </c>
      <c r="E612" s="7" t="s">
        <v>1530</v>
      </c>
      <c r="F612" s="7">
        <v>2014</v>
      </c>
      <c r="G612" s="7">
        <v>280</v>
      </c>
      <c r="H612" s="8">
        <v>177.2</v>
      </c>
      <c r="I612" s="9" t="s">
        <v>3377</v>
      </c>
      <c r="J612" s="7" t="s">
        <v>41</v>
      </c>
      <c r="K612" s="7" t="s">
        <v>1688</v>
      </c>
    </row>
    <row r="613" spans="1:11">
      <c r="A613" s="6" t="s">
        <v>3378</v>
      </c>
      <c r="B613" s="7" t="s">
        <v>3379</v>
      </c>
      <c r="C613" s="7" t="s">
        <v>3380</v>
      </c>
      <c r="D613" s="7" t="s">
        <v>3381</v>
      </c>
      <c r="E613" s="7" t="s">
        <v>1530</v>
      </c>
      <c r="F613" s="7">
        <v>2014</v>
      </c>
      <c r="G613" s="7">
        <v>280</v>
      </c>
      <c r="H613" s="8">
        <v>192.1</v>
      </c>
      <c r="I613" s="9" t="s">
        <v>3382</v>
      </c>
      <c r="J613" s="7" t="s">
        <v>265</v>
      </c>
      <c r="K613" s="7" t="s">
        <v>1648</v>
      </c>
    </row>
    <row r="614" spans="1:11">
      <c r="A614" s="6" t="s">
        <v>3383</v>
      </c>
      <c r="B614" s="7" t="s">
        <v>3384</v>
      </c>
      <c r="C614" s="7" t="s">
        <v>3385</v>
      </c>
      <c r="D614" s="7" t="s">
        <v>3371</v>
      </c>
      <c r="E614" s="7" t="s">
        <v>1530</v>
      </c>
      <c r="F614" s="7">
        <v>2014</v>
      </c>
      <c r="G614" s="7">
        <v>250</v>
      </c>
      <c r="H614" s="8">
        <v>494.35</v>
      </c>
      <c r="I614" s="9" t="s">
        <v>3386</v>
      </c>
      <c r="J614" s="7" t="s">
        <v>156</v>
      </c>
      <c r="K614" s="7" t="s">
        <v>3221</v>
      </c>
    </row>
    <row r="615" spans="1:11">
      <c r="A615" s="6" t="s">
        <v>3387</v>
      </c>
      <c r="B615" s="7" t="s">
        <v>3388</v>
      </c>
      <c r="C615" s="7" t="s">
        <v>3389</v>
      </c>
      <c r="D615" s="7" t="s">
        <v>3390</v>
      </c>
      <c r="E615" s="7" t="s">
        <v>1268</v>
      </c>
      <c r="F615" s="7">
        <v>2015</v>
      </c>
      <c r="G615" s="7">
        <v>390</v>
      </c>
      <c r="H615" s="8">
        <v>310.22000000000003</v>
      </c>
      <c r="I615" s="9" t="s">
        <v>3391</v>
      </c>
      <c r="J615" s="7" t="s">
        <v>2181</v>
      </c>
      <c r="K615" s="7" t="s">
        <v>3392</v>
      </c>
    </row>
    <row r="616" spans="1:11">
      <c r="A616" s="6" t="s">
        <v>3393</v>
      </c>
      <c r="B616" s="7" t="s">
        <v>3394</v>
      </c>
      <c r="C616" s="7" t="s">
        <v>3395</v>
      </c>
      <c r="D616" s="7" t="s">
        <v>1288</v>
      </c>
      <c r="E616" s="7" t="s">
        <v>1268</v>
      </c>
      <c r="F616" s="7">
        <v>2014</v>
      </c>
      <c r="G616" s="7">
        <v>500</v>
      </c>
      <c r="H616" s="8">
        <v>992.5</v>
      </c>
      <c r="I616" s="9" t="s">
        <v>3396</v>
      </c>
      <c r="J616" s="7" t="s">
        <v>1270</v>
      </c>
      <c r="K616" s="7" t="s">
        <v>2215</v>
      </c>
    </row>
    <row r="617" spans="1:11">
      <c r="A617" s="6" t="s">
        <v>3397</v>
      </c>
      <c r="B617" s="7" t="s">
        <v>3398</v>
      </c>
      <c r="C617" s="7" t="s">
        <v>3399</v>
      </c>
      <c r="D617" s="7" t="s">
        <v>3400</v>
      </c>
      <c r="E617" s="7" t="s">
        <v>1268</v>
      </c>
      <c r="F617" s="7">
        <v>2014</v>
      </c>
      <c r="G617" s="7">
        <v>450</v>
      </c>
      <c r="H617" s="8">
        <v>850.18899999999996</v>
      </c>
      <c r="I617" s="9" t="s">
        <v>3401</v>
      </c>
      <c r="J617" s="7" t="s">
        <v>48</v>
      </c>
      <c r="K617" s="7" t="s">
        <v>2215</v>
      </c>
    </row>
    <row r="618" spans="1:11">
      <c r="A618" s="6" t="s">
        <v>3402</v>
      </c>
      <c r="B618" s="7" t="s">
        <v>3403</v>
      </c>
      <c r="C618" s="7" t="s">
        <v>3404</v>
      </c>
      <c r="D618" s="7" t="s">
        <v>3405</v>
      </c>
      <c r="E618" s="7" t="s">
        <v>3406</v>
      </c>
      <c r="F618" s="7">
        <v>2014</v>
      </c>
      <c r="G618" s="7">
        <v>450</v>
      </c>
      <c r="H618" s="8">
        <v>546.11350000000004</v>
      </c>
      <c r="I618" s="9" t="s">
        <v>3407</v>
      </c>
      <c r="J618" s="7" t="s">
        <v>150</v>
      </c>
      <c r="K618" s="7" t="s">
        <v>1171</v>
      </c>
    </row>
    <row r="619" spans="1:11">
      <c r="A619" s="6" t="s">
        <v>3408</v>
      </c>
      <c r="B619" s="7" t="s">
        <v>3409</v>
      </c>
      <c r="C619" s="7" t="s">
        <v>3410</v>
      </c>
      <c r="D619" s="7" t="s">
        <v>3411</v>
      </c>
      <c r="E619" s="7" t="s">
        <v>1530</v>
      </c>
      <c r="F619" s="7">
        <v>2015</v>
      </c>
      <c r="G619" s="7">
        <v>280</v>
      </c>
      <c r="H619" s="8">
        <v>191.9</v>
      </c>
      <c r="I619" s="9" t="s">
        <v>3412</v>
      </c>
      <c r="J619" s="7" t="s">
        <v>265</v>
      </c>
      <c r="K619" s="7" t="s">
        <v>1648</v>
      </c>
    </row>
    <row r="620" spans="1:11">
      <c r="A620" s="6" t="s">
        <v>3413</v>
      </c>
      <c r="B620" s="7" t="s">
        <v>3414</v>
      </c>
      <c r="C620" s="7" t="s">
        <v>3415</v>
      </c>
      <c r="D620" s="7" t="s">
        <v>3416</v>
      </c>
      <c r="E620" s="7" t="s">
        <v>2385</v>
      </c>
      <c r="F620" s="7">
        <v>2011</v>
      </c>
      <c r="G620" s="7">
        <v>360</v>
      </c>
      <c r="H620" s="8">
        <v>312.11599999999999</v>
      </c>
      <c r="I620" s="9" t="s">
        <v>3417</v>
      </c>
      <c r="J620" s="7" t="s">
        <v>2181</v>
      </c>
      <c r="K620" s="7" t="s">
        <v>3185</v>
      </c>
    </row>
    <row r="621" spans="1:11">
      <c r="A621" s="6" t="s">
        <v>3418</v>
      </c>
      <c r="B621" s="7" t="s">
        <v>3419</v>
      </c>
      <c r="C621" s="7" t="s">
        <v>3420</v>
      </c>
      <c r="D621" s="7" t="s">
        <v>3421</v>
      </c>
      <c r="E621" s="7" t="s">
        <v>2385</v>
      </c>
      <c r="F621" s="7">
        <v>2013</v>
      </c>
      <c r="G621" s="7">
        <v>450</v>
      </c>
      <c r="H621" s="8">
        <v>312.8</v>
      </c>
      <c r="I621" s="9" t="s">
        <v>3422</v>
      </c>
      <c r="J621" s="7" t="s">
        <v>2181</v>
      </c>
      <c r="K621" s="7" t="s">
        <v>3423</v>
      </c>
    </row>
    <row r="622" spans="1:11">
      <c r="A622" s="6" t="s">
        <v>3424</v>
      </c>
      <c r="B622" s="7" t="s">
        <v>3425</v>
      </c>
      <c r="C622" s="7" t="s">
        <v>3426</v>
      </c>
      <c r="D622" s="7" t="s">
        <v>3427</v>
      </c>
      <c r="E622" s="7" t="s">
        <v>2385</v>
      </c>
      <c r="F622" s="7">
        <v>2013</v>
      </c>
      <c r="G622" s="7">
        <v>590</v>
      </c>
      <c r="H622" s="8">
        <v>312.52</v>
      </c>
      <c r="I622" s="9" t="s">
        <v>3428</v>
      </c>
      <c r="J622" s="7" t="s">
        <v>2181</v>
      </c>
      <c r="K622" s="7" t="s">
        <v>3429</v>
      </c>
    </row>
    <row r="623" spans="1:11">
      <c r="A623" s="6" t="s">
        <v>3430</v>
      </c>
      <c r="B623" s="7" t="s">
        <v>3431</v>
      </c>
      <c r="C623" s="7" t="s">
        <v>3432</v>
      </c>
      <c r="D623" s="7" t="s">
        <v>3433</v>
      </c>
      <c r="E623" s="7" t="s">
        <v>2385</v>
      </c>
      <c r="F623" s="7">
        <v>2013</v>
      </c>
      <c r="G623" s="7">
        <v>390</v>
      </c>
      <c r="H623" s="8">
        <v>312.75400000000002</v>
      </c>
      <c r="I623" s="9" t="s">
        <v>3434</v>
      </c>
      <c r="J623" s="7" t="s">
        <v>2181</v>
      </c>
      <c r="K623" s="7" t="s">
        <v>3435</v>
      </c>
    </row>
    <row r="624" spans="1:11">
      <c r="A624" s="6" t="s">
        <v>3436</v>
      </c>
      <c r="B624" s="7" t="s">
        <v>3437</v>
      </c>
      <c r="C624" s="7" t="s">
        <v>3438</v>
      </c>
      <c r="D624" s="7" t="s">
        <v>3439</v>
      </c>
      <c r="E624" s="7" t="s">
        <v>2385</v>
      </c>
      <c r="F624" s="7">
        <v>2013</v>
      </c>
      <c r="G624" s="7">
        <v>320</v>
      </c>
      <c r="H624" s="8">
        <v>312.1653</v>
      </c>
      <c r="I624" s="9" t="s">
        <v>3440</v>
      </c>
      <c r="J624" s="7" t="s">
        <v>2181</v>
      </c>
      <c r="K624" s="7" t="s">
        <v>3441</v>
      </c>
    </row>
    <row r="625" spans="1:11">
      <c r="A625" s="6" t="s">
        <v>3442</v>
      </c>
      <c r="B625" s="7" t="s">
        <v>3443</v>
      </c>
      <c r="C625" s="7" t="s">
        <v>3444</v>
      </c>
      <c r="D625" s="7" t="s">
        <v>3445</v>
      </c>
      <c r="E625" s="7" t="s">
        <v>2385</v>
      </c>
      <c r="F625" s="7">
        <v>2013</v>
      </c>
      <c r="G625" s="7">
        <v>480</v>
      </c>
      <c r="H625" s="8">
        <v>312.16950000000003</v>
      </c>
      <c r="I625" s="9" t="s">
        <v>3446</v>
      </c>
      <c r="J625" s="7" t="s">
        <v>2181</v>
      </c>
      <c r="K625" s="7" t="s">
        <v>3435</v>
      </c>
    </row>
    <row r="626" spans="1:11">
      <c r="A626" s="6" t="s">
        <v>3447</v>
      </c>
      <c r="B626" s="7" t="s">
        <v>3448</v>
      </c>
      <c r="C626" s="7" t="s">
        <v>3449</v>
      </c>
      <c r="D626" s="7" t="s">
        <v>3450</v>
      </c>
      <c r="E626" s="7" t="s">
        <v>2385</v>
      </c>
      <c r="F626" s="7">
        <v>2014</v>
      </c>
      <c r="G626" s="7">
        <v>450</v>
      </c>
      <c r="H626" s="8">
        <v>312.16950000000003</v>
      </c>
      <c r="I626" s="9" t="s">
        <v>3451</v>
      </c>
      <c r="J626" s="7" t="s">
        <v>2181</v>
      </c>
      <c r="K626" s="7" t="s">
        <v>3435</v>
      </c>
    </row>
    <row r="627" spans="1:11">
      <c r="A627" s="6" t="s">
        <v>3452</v>
      </c>
      <c r="B627" s="7" t="s">
        <v>3453</v>
      </c>
      <c r="C627" s="7" t="s">
        <v>3454</v>
      </c>
      <c r="D627" s="7" t="s">
        <v>3455</v>
      </c>
      <c r="E627" s="7" t="s">
        <v>2385</v>
      </c>
      <c r="F627" s="7">
        <v>2014</v>
      </c>
      <c r="G627" s="7">
        <v>380</v>
      </c>
      <c r="H627" s="8">
        <v>312.49</v>
      </c>
      <c r="I627" s="9" t="s">
        <v>3456</v>
      </c>
      <c r="J627" s="7" t="s">
        <v>2181</v>
      </c>
      <c r="K627" s="7" t="s">
        <v>3185</v>
      </c>
    </row>
    <row r="628" spans="1:11">
      <c r="A628" s="6" t="s">
        <v>3457</v>
      </c>
      <c r="B628" s="7" t="s">
        <v>3458</v>
      </c>
      <c r="C628" s="7" t="s">
        <v>3459</v>
      </c>
      <c r="D628" s="7" t="s">
        <v>3450</v>
      </c>
      <c r="E628" s="7" t="s">
        <v>2385</v>
      </c>
      <c r="F628" s="7">
        <v>2014</v>
      </c>
      <c r="G628" s="7">
        <v>450</v>
      </c>
      <c r="H628" s="8">
        <v>312.83699999999999</v>
      </c>
      <c r="I628" s="9" t="s">
        <v>3460</v>
      </c>
      <c r="J628" s="7" t="s">
        <v>2181</v>
      </c>
      <c r="K628" s="7" t="s">
        <v>3461</v>
      </c>
    </row>
    <row r="629" spans="1:11">
      <c r="A629" s="6" t="s">
        <v>3462</v>
      </c>
      <c r="B629" s="7" t="s">
        <v>3463</v>
      </c>
      <c r="C629" s="7" t="s">
        <v>3464</v>
      </c>
      <c r="D629" s="7" t="s">
        <v>3465</v>
      </c>
      <c r="E629" s="7" t="s">
        <v>2385</v>
      </c>
      <c r="F629" s="7">
        <v>2014</v>
      </c>
      <c r="G629" s="7">
        <v>420</v>
      </c>
      <c r="H629" s="8">
        <v>312.49</v>
      </c>
      <c r="I629" s="9" t="s">
        <v>3466</v>
      </c>
      <c r="J629" s="7" t="s">
        <v>2181</v>
      </c>
      <c r="K629" s="7" t="s">
        <v>2563</v>
      </c>
    </row>
    <row r="630" spans="1:11">
      <c r="A630" s="6" t="s">
        <v>3467</v>
      </c>
      <c r="B630" s="7" t="s">
        <v>3468</v>
      </c>
      <c r="C630" s="7" t="s">
        <v>3469</v>
      </c>
      <c r="D630" s="7" t="s">
        <v>3470</v>
      </c>
      <c r="E630" s="7" t="s">
        <v>2385</v>
      </c>
      <c r="F630" s="7">
        <v>2014</v>
      </c>
      <c r="G630" s="7">
        <v>320</v>
      </c>
      <c r="H630" s="8">
        <v>477.029</v>
      </c>
      <c r="I630" s="9" t="s">
        <v>3471</v>
      </c>
      <c r="J630" s="7" t="s">
        <v>2936</v>
      </c>
      <c r="K630" s="7" t="s">
        <v>3472</v>
      </c>
    </row>
    <row r="631" spans="1:11">
      <c r="A631" s="6" t="s">
        <v>3473</v>
      </c>
      <c r="B631" s="7" t="s">
        <v>3474</v>
      </c>
      <c r="C631" s="7" t="s">
        <v>3475</v>
      </c>
      <c r="D631" s="7" t="s">
        <v>3476</v>
      </c>
      <c r="E631" s="7" t="s">
        <v>2385</v>
      </c>
      <c r="F631" s="7">
        <v>2014</v>
      </c>
      <c r="G631" s="7">
        <v>490</v>
      </c>
      <c r="H631" s="8">
        <v>312.8</v>
      </c>
      <c r="I631" s="9" t="s">
        <v>3477</v>
      </c>
      <c r="J631" s="7" t="s">
        <v>2181</v>
      </c>
      <c r="K631" s="7" t="s">
        <v>3478</v>
      </c>
    </row>
    <row r="632" spans="1:11">
      <c r="A632" s="6" t="s">
        <v>3479</v>
      </c>
      <c r="B632" s="7" t="s">
        <v>3480</v>
      </c>
      <c r="C632" s="7" t="s">
        <v>3481</v>
      </c>
      <c r="D632" s="7" t="s">
        <v>3482</v>
      </c>
      <c r="E632" s="7" t="s">
        <v>2385</v>
      </c>
      <c r="F632" s="7">
        <v>2014</v>
      </c>
      <c r="G632" s="7">
        <v>420</v>
      </c>
      <c r="H632" s="8">
        <v>448.84500000000003</v>
      </c>
      <c r="I632" s="9" t="s">
        <v>3483</v>
      </c>
      <c r="J632" s="7" t="s">
        <v>2016</v>
      </c>
      <c r="K632" s="7" t="s">
        <v>3429</v>
      </c>
    </row>
    <row r="633" spans="1:11">
      <c r="A633" s="6" t="s">
        <v>3484</v>
      </c>
      <c r="B633" s="7" t="s">
        <v>3485</v>
      </c>
      <c r="C633" s="7" t="s">
        <v>3486</v>
      </c>
      <c r="D633" s="7" t="s">
        <v>3487</v>
      </c>
      <c r="E633" s="7" t="s">
        <v>2385</v>
      </c>
      <c r="F633" s="7">
        <v>2014</v>
      </c>
      <c r="G633" s="7">
        <v>380</v>
      </c>
      <c r="H633" s="8">
        <v>312.49137999999999</v>
      </c>
      <c r="I633" s="9" t="s">
        <v>3488</v>
      </c>
      <c r="J633" s="7" t="s">
        <v>2181</v>
      </c>
      <c r="K633" s="7" t="s">
        <v>3461</v>
      </c>
    </row>
    <row r="634" spans="1:11">
      <c r="A634" s="6" t="s">
        <v>3489</v>
      </c>
      <c r="B634" s="7" t="s">
        <v>3490</v>
      </c>
      <c r="C634" s="7" t="s">
        <v>3491</v>
      </c>
      <c r="D634" s="7" t="s">
        <v>3492</v>
      </c>
      <c r="E634" s="7" t="s">
        <v>2385</v>
      </c>
      <c r="F634" s="7">
        <v>2014</v>
      </c>
      <c r="G634" s="7">
        <v>600</v>
      </c>
      <c r="H634" s="8">
        <v>312.49040000000002</v>
      </c>
      <c r="I634" s="9" t="s">
        <v>3493</v>
      </c>
      <c r="J634" s="7" t="s">
        <v>2181</v>
      </c>
      <c r="K634" s="7" t="s">
        <v>2563</v>
      </c>
    </row>
    <row r="635" spans="1:11">
      <c r="A635" s="6" t="s">
        <v>3494</v>
      </c>
      <c r="B635" s="7" t="s">
        <v>3495</v>
      </c>
      <c r="C635" s="7" t="s">
        <v>3496</v>
      </c>
      <c r="D635" s="7" t="s">
        <v>3465</v>
      </c>
      <c r="E635" s="7" t="s">
        <v>2385</v>
      </c>
      <c r="F635" s="7">
        <v>2014</v>
      </c>
      <c r="G635" s="7">
        <v>420</v>
      </c>
      <c r="H635" s="8">
        <v>312.49</v>
      </c>
      <c r="I635" s="9" t="s">
        <v>3497</v>
      </c>
      <c r="J635" s="7" t="s">
        <v>2181</v>
      </c>
      <c r="K635" s="7" t="s">
        <v>3498</v>
      </c>
    </row>
    <row r="636" spans="1:11">
      <c r="A636" s="6" t="s">
        <v>3499</v>
      </c>
      <c r="B636" s="7" t="s">
        <v>3500</v>
      </c>
      <c r="C636" s="7" t="s">
        <v>3501</v>
      </c>
      <c r="D636" s="7" t="s">
        <v>3502</v>
      </c>
      <c r="E636" s="7" t="s">
        <v>2385</v>
      </c>
      <c r="F636" s="7">
        <v>2014</v>
      </c>
      <c r="G636" s="7">
        <v>590</v>
      </c>
      <c r="H636" s="8">
        <v>312.49</v>
      </c>
      <c r="I636" s="9" t="s">
        <v>3503</v>
      </c>
      <c r="J636" s="7" t="s">
        <v>2181</v>
      </c>
      <c r="K636" s="7" t="s">
        <v>3504</v>
      </c>
    </row>
    <row r="637" spans="1:11">
      <c r="A637" s="6" t="s">
        <v>3505</v>
      </c>
      <c r="B637" s="7" t="s">
        <v>3506</v>
      </c>
      <c r="C637" s="7" t="s">
        <v>3507</v>
      </c>
      <c r="D637" s="7" t="s">
        <v>3439</v>
      </c>
      <c r="E637" s="7" t="s">
        <v>2385</v>
      </c>
      <c r="F637" s="7">
        <v>2014</v>
      </c>
      <c r="G637" s="7">
        <v>380</v>
      </c>
      <c r="H637" s="8">
        <v>312.16000000000003</v>
      </c>
      <c r="I637" s="9" t="s">
        <v>3508</v>
      </c>
      <c r="J637" s="7" t="s">
        <v>2181</v>
      </c>
      <c r="K637" s="7" t="s">
        <v>3509</v>
      </c>
    </row>
    <row r="638" spans="1:11">
      <c r="A638" s="6" t="s">
        <v>3510</v>
      </c>
      <c r="B638" s="7" t="s">
        <v>3511</v>
      </c>
      <c r="C638" s="7" t="s">
        <v>3512</v>
      </c>
      <c r="D638" s="7" t="s">
        <v>3513</v>
      </c>
      <c r="E638" s="7" t="s">
        <v>2385</v>
      </c>
      <c r="F638" s="7">
        <v>2015</v>
      </c>
      <c r="G638" s="7">
        <v>650</v>
      </c>
      <c r="H638" s="8">
        <v>312.8</v>
      </c>
      <c r="I638" s="9" t="s">
        <v>3514</v>
      </c>
      <c r="J638" s="7" t="s">
        <v>2181</v>
      </c>
      <c r="K638" s="7" t="s">
        <v>3515</v>
      </c>
    </row>
    <row r="639" spans="1:11">
      <c r="A639" s="6" t="s">
        <v>3516</v>
      </c>
      <c r="B639" s="7" t="s">
        <v>3517</v>
      </c>
      <c r="C639" s="7" t="s">
        <v>3518</v>
      </c>
      <c r="D639" s="7" t="s">
        <v>3439</v>
      </c>
      <c r="E639" s="7" t="s">
        <v>2385</v>
      </c>
      <c r="F639" s="7">
        <v>2014</v>
      </c>
      <c r="G639" s="7">
        <v>320</v>
      </c>
      <c r="H639" s="8">
        <v>312.1653</v>
      </c>
      <c r="I639" s="9" t="s">
        <v>3519</v>
      </c>
      <c r="J639" s="7" t="s">
        <v>2181</v>
      </c>
      <c r="K639" s="7" t="s">
        <v>3520</v>
      </c>
    </row>
    <row r="640" spans="1:11">
      <c r="A640" s="6" t="s">
        <v>3521</v>
      </c>
      <c r="B640" s="7" t="s">
        <v>3522</v>
      </c>
      <c r="C640" s="7" t="s">
        <v>3523</v>
      </c>
      <c r="D640" s="7" t="s">
        <v>3524</v>
      </c>
      <c r="E640" s="7" t="s">
        <v>2385</v>
      </c>
      <c r="F640" s="7">
        <v>2015</v>
      </c>
      <c r="G640" s="7">
        <v>460</v>
      </c>
      <c r="H640" s="8">
        <v>742.89</v>
      </c>
      <c r="I640" s="9" t="s">
        <v>3525</v>
      </c>
      <c r="J640" s="7" t="s">
        <v>862</v>
      </c>
      <c r="K640" s="7" t="s">
        <v>1355</v>
      </c>
    </row>
    <row r="641" spans="1:11">
      <c r="A641" s="6" t="s">
        <v>3526</v>
      </c>
      <c r="B641" s="7" t="s">
        <v>3527</v>
      </c>
      <c r="C641" s="7" t="s">
        <v>3528</v>
      </c>
      <c r="D641" s="7" t="s">
        <v>3529</v>
      </c>
      <c r="E641" s="7" t="s">
        <v>824</v>
      </c>
      <c r="F641" s="7">
        <v>2015</v>
      </c>
      <c r="G641" s="7">
        <v>330</v>
      </c>
      <c r="H641" s="8">
        <v>876.57</v>
      </c>
      <c r="I641" s="9" t="s">
        <v>3530</v>
      </c>
      <c r="J641" s="7" t="s">
        <v>17</v>
      </c>
      <c r="K641" s="7" t="s">
        <v>1566</v>
      </c>
    </row>
    <row r="642" spans="1:11">
      <c r="A642" s="6" t="s">
        <v>3531</v>
      </c>
      <c r="B642" s="7" t="s">
        <v>3532</v>
      </c>
      <c r="C642" s="7" t="s">
        <v>3533</v>
      </c>
      <c r="D642" s="7" t="s">
        <v>3534</v>
      </c>
      <c r="E642" s="7" t="s">
        <v>23</v>
      </c>
      <c r="F642" s="7">
        <v>2014</v>
      </c>
      <c r="G642" s="7">
        <v>320</v>
      </c>
      <c r="H642" s="8">
        <v>867.57</v>
      </c>
      <c r="I642" s="9" t="s">
        <v>3535</v>
      </c>
      <c r="J642" s="7" t="s">
        <v>277</v>
      </c>
      <c r="K642" s="7" t="s">
        <v>1566</v>
      </c>
    </row>
    <row r="643" spans="1:11">
      <c r="A643" s="6" t="s">
        <v>3536</v>
      </c>
      <c r="B643" s="7" t="s">
        <v>3537</v>
      </c>
      <c r="C643" s="7" t="s">
        <v>3538</v>
      </c>
      <c r="D643" s="7" t="s">
        <v>3539</v>
      </c>
      <c r="E643" s="7" t="s">
        <v>331</v>
      </c>
      <c r="F643" s="7">
        <v>2015</v>
      </c>
      <c r="G643" s="7">
        <v>200</v>
      </c>
      <c r="H643" s="8">
        <v>805.18</v>
      </c>
      <c r="I643" s="9" t="s">
        <v>3540</v>
      </c>
      <c r="J643" s="7" t="s">
        <v>100</v>
      </c>
      <c r="K643" s="7" t="s">
        <v>1566</v>
      </c>
    </row>
    <row r="644" spans="1:11">
      <c r="A644" s="6" t="s">
        <v>3541</v>
      </c>
      <c r="B644" s="7" t="s">
        <v>3542</v>
      </c>
      <c r="C644" s="7" t="s">
        <v>3543</v>
      </c>
      <c r="D644" s="7" t="s">
        <v>3539</v>
      </c>
      <c r="E644" s="7" t="s">
        <v>331</v>
      </c>
      <c r="F644" s="7">
        <v>2015</v>
      </c>
      <c r="G644" s="7">
        <v>210</v>
      </c>
      <c r="H644" s="8">
        <v>805.18</v>
      </c>
      <c r="I644" s="9" t="s">
        <v>3544</v>
      </c>
      <c r="J644" s="7" t="s">
        <v>100</v>
      </c>
      <c r="K644" s="7" t="s">
        <v>1566</v>
      </c>
    </row>
    <row r="645" spans="1:11">
      <c r="A645" s="6" t="s">
        <v>3545</v>
      </c>
      <c r="B645" s="7" t="s">
        <v>3546</v>
      </c>
      <c r="C645" s="7" t="s">
        <v>3547</v>
      </c>
      <c r="D645" s="7" t="s">
        <v>3548</v>
      </c>
      <c r="E645" s="7" t="s">
        <v>331</v>
      </c>
      <c r="F645" s="7">
        <v>2015</v>
      </c>
      <c r="G645" s="7">
        <v>90</v>
      </c>
      <c r="H645" s="8">
        <v>494.35</v>
      </c>
      <c r="I645" s="9" t="s">
        <v>3549</v>
      </c>
      <c r="J645" s="7" t="s">
        <v>156</v>
      </c>
      <c r="K645" s="7" t="s">
        <v>1648</v>
      </c>
    </row>
    <row r="646" spans="1:11">
      <c r="A646" s="6" t="s">
        <v>3550</v>
      </c>
      <c r="B646" s="7" t="s">
        <v>3551</v>
      </c>
      <c r="C646" s="7" t="s">
        <v>3552</v>
      </c>
      <c r="D646" s="7" t="s">
        <v>3553</v>
      </c>
      <c r="E646" s="7" t="s">
        <v>331</v>
      </c>
      <c r="F646" s="7">
        <v>2015</v>
      </c>
      <c r="G646" s="7">
        <v>190</v>
      </c>
      <c r="H646" s="8">
        <v>544.29999999999995</v>
      </c>
      <c r="I646" s="9" t="s">
        <v>3554</v>
      </c>
      <c r="J646" s="7" t="s">
        <v>150</v>
      </c>
      <c r="K646" s="7" t="s">
        <v>290</v>
      </c>
    </row>
    <row r="647" spans="1:11">
      <c r="A647" s="6" t="s">
        <v>3555</v>
      </c>
      <c r="B647" s="7" t="s">
        <v>3556</v>
      </c>
      <c r="C647" s="7" t="s">
        <v>3557</v>
      </c>
      <c r="D647" s="7" t="s">
        <v>3558</v>
      </c>
      <c r="E647" s="7" t="s">
        <v>331</v>
      </c>
      <c r="F647" s="7">
        <v>2015</v>
      </c>
      <c r="G647" s="7">
        <v>230</v>
      </c>
      <c r="H647" s="8">
        <v>415.92200000000003</v>
      </c>
      <c r="I647" s="9" t="s">
        <v>3559</v>
      </c>
      <c r="J647" s="7" t="s">
        <v>199</v>
      </c>
      <c r="K647" s="7" t="s">
        <v>625</v>
      </c>
    </row>
    <row r="648" spans="1:11">
      <c r="A648" s="6" t="s">
        <v>3560</v>
      </c>
      <c r="B648" s="7" t="s">
        <v>3561</v>
      </c>
      <c r="C648" s="7" t="s">
        <v>3562</v>
      </c>
      <c r="D648" s="7" t="s">
        <v>3563</v>
      </c>
      <c r="E648" s="7" t="s">
        <v>331</v>
      </c>
      <c r="F648" s="7">
        <v>2015</v>
      </c>
      <c r="G648" s="7">
        <v>90</v>
      </c>
      <c r="H648" s="8">
        <v>177.2</v>
      </c>
      <c r="I648" s="9" t="s">
        <v>3564</v>
      </c>
      <c r="J648" s="7" t="s">
        <v>41</v>
      </c>
      <c r="K648" s="7" t="s">
        <v>1648</v>
      </c>
    </row>
    <row r="649" spans="1:11">
      <c r="A649" s="6" t="s">
        <v>3565</v>
      </c>
      <c r="B649" s="7" t="s">
        <v>3566</v>
      </c>
      <c r="C649" s="7" t="s">
        <v>3567</v>
      </c>
      <c r="D649" s="7" t="s">
        <v>3568</v>
      </c>
      <c r="E649" s="7" t="s">
        <v>3569</v>
      </c>
      <c r="F649" s="7">
        <v>2014</v>
      </c>
      <c r="G649" s="7">
        <v>300</v>
      </c>
      <c r="H649" s="8">
        <v>541.45000000000005</v>
      </c>
      <c r="I649" s="9" t="s">
        <v>3570</v>
      </c>
      <c r="J649" s="7" t="s">
        <v>150</v>
      </c>
      <c r="K649" s="7" t="s">
        <v>581</v>
      </c>
    </row>
    <row r="650" spans="1:11">
      <c r="A650" s="6" t="s">
        <v>3571</v>
      </c>
      <c r="B650" s="7" t="s">
        <v>3572</v>
      </c>
      <c r="C650" s="7" t="s">
        <v>3573</v>
      </c>
      <c r="D650" s="7" t="s">
        <v>3574</v>
      </c>
      <c r="E650" s="7" t="s">
        <v>3569</v>
      </c>
      <c r="F650" s="7">
        <v>2014</v>
      </c>
      <c r="G650" s="7">
        <v>350</v>
      </c>
      <c r="H650" s="8">
        <v>541.45000000000005</v>
      </c>
      <c r="I650" s="9" t="s">
        <v>3575</v>
      </c>
      <c r="J650" s="7" t="s">
        <v>150</v>
      </c>
      <c r="K650" s="7" t="s">
        <v>581</v>
      </c>
    </row>
    <row r="651" spans="1:11">
      <c r="A651" s="6" t="s">
        <v>3576</v>
      </c>
      <c r="B651" s="7" t="s">
        <v>3577</v>
      </c>
      <c r="C651" s="7" t="s">
        <v>3578</v>
      </c>
      <c r="D651" s="7" t="s">
        <v>3579</v>
      </c>
      <c r="E651" s="7" t="s">
        <v>3580</v>
      </c>
      <c r="F651" s="7">
        <v>2015</v>
      </c>
      <c r="G651" s="7">
        <v>350</v>
      </c>
      <c r="H651" s="8">
        <v>552.20000000000005</v>
      </c>
      <c r="I651" s="9" t="s">
        <v>3581</v>
      </c>
      <c r="J651" s="7" t="s">
        <v>1524</v>
      </c>
      <c r="K651" s="7" t="s">
        <v>3582</v>
      </c>
    </row>
    <row r="652" spans="1:11">
      <c r="A652" s="6" t="s">
        <v>3583</v>
      </c>
      <c r="B652" s="7" t="s">
        <v>3584</v>
      </c>
      <c r="C652" s="7" t="s">
        <v>3585</v>
      </c>
      <c r="D652" s="7" t="s">
        <v>1000</v>
      </c>
      <c r="E652" s="7" t="s">
        <v>1001</v>
      </c>
      <c r="F652" s="7">
        <v>2015</v>
      </c>
      <c r="G652" s="7">
        <v>250</v>
      </c>
      <c r="H652" s="8">
        <v>805.17</v>
      </c>
      <c r="I652" s="9" t="s">
        <v>3586</v>
      </c>
      <c r="J652" s="7" t="s">
        <v>100</v>
      </c>
      <c r="K652" s="7" t="s">
        <v>1426</v>
      </c>
    </row>
    <row r="653" spans="1:11">
      <c r="A653" s="6" t="s">
        <v>3587</v>
      </c>
      <c r="B653" s="7" t="s">
        <v>3588</v>
      </c>
      <c r="C653" s="7" t="s">
        <v>3589</v>
      </c>
      <c r="D653" s="7" t="s">
        <v>3590</v>
      </c>
      <c r="E653" s="7" t="s">
        <v>3591</v>
      </c>
      <c r="F653" s="7">
        <v>2014</v>
      </c>
      <c r="G653" s="7">
        <v>160</v>
      </c>
      <c r="H653" s="8">
        <v>524.38</v>
      </c>
      <c r="I653" s="9" t="s">
        <v>3592</v>
      </c>
      <c r="J653" s="7" t="s">
        <v>55</v>
      </c>
      <c r="K653" s="7" t="s">
        <v>326</v>
      </c>
    </row>
    <row r="654" spans="1:11">
      <c r="A654" s="6" t="s">
        <v>3593</v>
      </c>
      <c r="B654" s="7" t="s">
        <v>3594</v>
      </c>
      <c r="C654" s="7" t="s">
        <v>3595</v>
      </c>
      <c r="D654" s="7" t="s">
        <v>3596</v>
      </c>
      <c r="E654" s="7" t="s">
        <v>3128</v>
      </c>
      <c r="F654" s="7">
        <v>2012</v>
      </c>
      <c r="G654" s="7">
        <v>200</v>
      </c>
      <c r="H654" s="8">
        <v>848</v>
      </c>
      <c r="I654" s="9" t="s">
        <v>3597</v>
      </c>
      <c r="J654" s="7" t="s">
        <v>934</v>
      </c>
      <c r="K654" s="7" t="s">
        <v>3598</v>
      </c>
    </row>
    <row r="655" spans="1:11">
      <c r="A655" s="6" t="s">
        <v>3599</v>
      </c>
      <c r="B655" s="7" t="s">
        <v>3600</v>
      </c>
      <c r="C655" s="7" t="s">
        <v>3601</v>
      </c>
      <c r="D655" s="7" t="s">
        <v>3602</v>
      </c>
      <c r="E655" s="7" t="s">
        <v>3128</v>
      </c>
      <c r="F655" s="7">
        <v>2014</v>
      </c>
      <c r="G655" s="7">
        <v>370</v>
      </c>
      <c r="H655" s="8">
        <v>719</v>
      </c>
      <c r="I655" s="9" t="s">
        <v>3603</v>
      </c>
      <c r="J655" s="7" t="s">
        <v>401</v>
      </c>
      <c r="K655" s="7" t="s">
        <v>3604</v>
      </c>
    </row>
    <row r="656" spans="1:11">
      <c r="A656" s="6" t="s">
        <v>3605</v>
      </c>
      <c r="B656" s="7" t="s">
        <v>3606</v>
      </c>
      <c r="C656" s="7" t="s">
        <v>3607</v>
      </c>
      <c r="D656" s="7" t="s">
        <v>3608</v>
      </c>
      <c r="E656" s="7" t="s">
        <v>3128</v>
      </c>
      <c r="F656" s="7">
        <v>2010</v>
      </c>
      <c r="G656" s="7">
        <v>355</v>
      </c>
      <c r="H656" s="8">
        <v>848</v>
      </c>
      <c r="I656" s="9" t="s">
        <v>3609</v>
      </c>
      <c r="J656" s="7" t="s">
        <v>934</v>
      </c>
      <c r="K656" s="7" t="s">
        <v>3610</v>
      </c>
    </row>
    <row r="657" spans="1:11">
      <c r="A657" s="6" t="s">
        <v>3611</v>
      </c>
      <c r="B657" s="7" t="s">
        <v>3612</v>
      </c>
      <c r="C657" s="7" t="s">
        <v>3613</v>
      </c>
      <c r="D657" s="7" t="s">
        <v>1509</v>
      </c>
      <c r="E657" s="7" t="s">
        <v>1510</v>
      </c>
      <c r="F657" s="7">
        <v>2014</v>
      </c>
      <c r="G657" s="7">
        <v>300</v>
      </c>
      <c r="H657" s="8">
        <v>851.48599999999999</v>
      </c>
      <c r="I657" s="9" t="s">
        <v>3614</v>
      </c>
      <c r="J657" s="7" t="s">
        <v>48</v>
      </c>
      <c r="K657" s="7" t="s">
        <v>278</v>
      </c>
    </row>
    <row r="658" spans="1:11">
      <c r="A658" s="6" t="s">
        <v>3615</v>
      </c>
      <c r="B658" s="7" t="s">
        <v>3616</v>
      </c>
      <c r="C658" s="7" t="s">
        <v>3617</v>
      </c>
      <c r="D658" s="7" t="s">
        <v>3618</v>
      </c>
      <c r="E658" s="7" t="s">
        <v>295</v>
      </c>
      <c r="F658" s="7">
        <v>2014</v>
      </c>
      <c r="G658" s="7">
        <v>350</v>
      </c>
      <c r="H658" s="8">
        <v>733.4</v>
      </c>
      <c r="I658" s="9" t="s">
        <v>3619</v>
      </c>
      <c r="J658" s="7" t="s">
        <v>297</v>
      </c>
      <c r="K658" s="7" t="s">
        <v>1682</v>
      </c>
    </row>
    <row r="659" spans="1:11">
      <c r="A659" s="6" t="s">
        <v>3620</v>
      </c>
      <c r="B659" s="7" t="s">
        <v>3621</v>
      </c>
      <c r="C659" s="7" t="s">
        <v>3622</v>
      </c>
      <c r="D659" s="7" t="s">
        <v>3623</v>
      </c>
      <c r="E659" s="7" t="s">
        <v>1046</v>
      </c>
      <c r="F659" s="7">
        <v>2015</v>
      </c>
      <c r="G659" s="7">
        <v>380</v>
      </c>
      <c r="H659" s="8">
        <v>544.76700000000005</v>
      </c>
      <c r="I659" s="9" t="s">
        <v>3624</v>
      </c>
      <c r="J659" s="7" t="s">
        <v>150</v>
      </c>
      <c r="K659" s="7" t="s">
        <v>581</v>
      </c>
    </row>
    <row r="660" spans="1:11">
      <c r="A660" s="6" t="s">
        <v>3625</v>
      </c>
      <c r="B660" s="7" t="s">
        <v>3626</v>
      </c>
      <c r="C660" s="7" t="s">
        <v>3627</v>
      </c>
      <c r="D660" s="7" t="s">
        <v>3628</v>
      </c>
      <c r="E660" s="7" t="s">
        <v>3629</v>
      </c>
      <c r="F660" s="7">
        <v>2011</v>
      </c>
      <c r="G660" s="7">
        <v>40</v>
      </c>
      <c r="H660" s="8">
        <v>449</v>
      </c>
      <c r="I660" s="9" t="s">
        <v>3630</v>
      </c>
      <c r="J660" s="7" t="s">
        <v>2016</v>
      </c>
      <c r="K660" s="7" t="s">
        <v>2586</v>
      </c>
    </row>
    <row r="661" spans="1:11">
      <c r="A661" s="6" t="s">
        <v>3631</v>
      </c>
      <c r="B661" s="7" t="s">
        <v>3632</v>
      </c>
      <c r="C661" s="7" t="s">
        <v>3633</v>
      </c>
      <c r="D661" s="7" t="s">
        <v>3634</v>
      </c>
      <c r="E661" s="7" t="s">
        <v>245</v>
      </c>
      <c r="F661" s="7">
        <v>2014</v>
      </c>
      <c r="G661" s="7">
        <v>320</v>
      </c>
      <c r="H661" s="8">
        <v>733.29399999999998</v>
      </c>
      <c r="I661" s="9" t="s">
        <v>3635</v>
      </c>
      <c r="J661" s="7" t="s">
        <v>297</v>
      </c>
      <c r="K661" s="7" t="s">
        <v>3636</v>
      </c>
    </row>
    <row r="662" spans="1:11">
      <c r="A662" s="6" t="s">
        <v>3637</v>
      </c>
      <c r="B662" s="7" t="s">
        <v>3638</v>
      </c>
      <c r="C662" s="7" t="s">
        <v>3639</v>
      </c>
      <c r="D662" s="7" t="s">
        <v>3640</v>
      </c>
      <c r="E662" s="7" t="s">
        <v>1522</v>
      </c>
      <c r="F662" s="7">
        <v>2014</v>
      </c>
      <c r="G662" s="7">
        <v>320</v>
      </c>
      <c r="H662" s="8">
        <v>416.81200000000001</v>
      </c>
      <c r="I662" s="9" t="s">
        <v>3641</v>
      </c>
      <c r="J662" s="7" t="s">
        <v>199</v>
      </c>
      <c r="K662" s="7" t="s">
        <v>625</v>
      </c>
    </row>
    <row r="663" spans="1:11">
      <c r="A663" s="6" t="s">
        <v>3642</v>
      </c>
      <c r="B663" s="7" t="s">
        <v>3643</v>
      </c>
      <c r="C663" s="7" t="s">
        <v>3644</v>
      </c>
      <c r="D663" s="7" t="s">
        <v>3645</v>
      </c>
      <c r="E663" s="7" t="s">
        <v>1522</v>
      </c>
      <c r="F663" s="7">
        <v>2014</v>
      </c>
      <c r="G663" s="7">
        <v>350</v>
      </c>
      <c r="H663" s="8">
        <v>412.51</v>
      </c>
      <c r="I663" s="9" t="s">
        <v>3646</v>
      </c>
      <c r="J663" s="7" t="s">
        <v>199</v>
      </c>
      <c r="K663" s="7" t="s">
        <v>625</v>
      </c>
    </row>
    <row r="664" spans="1:11">
      <c r="A664" s="6" t="s">
        <v>3647</v>
      </c>
      <c r="B664" s="7" t="s">
        <v>3648</v>
      </c>
      <c r="C664" s="7" t="s">
        <v>3649</v>
      </c>
      <c r="D664" s="7" t="s">
        <v>3650</v>
      </c>
      <c r="E664" s="7" t="s">
        <v>1008</v>
      </c>
      <c r="F664" s="7">
        <v>2015</v>
      </c>
      <c r="G664" s="7">
        <v>380</v>
      </c>
      <c r="H664" s="8">
        <v>739.62900000000002</v>
      </c>
      <c r="I664" s="9" t="s">
        <v>3651</v>
      </c>
      <c r="J664" s="7" t="s">
        <v>297</v>
      </c>
      <c r="K664" s="7" t="s">
        <v>1355</v>
      </c>
    </row>
    <row r="665" spans="1:11">
      <c r="A665" s="6" t="s">
        <v>3652</v>
      </c>
      <c r="B665" s="7" t="s">
        <v>3653</v>
      </c>
      <c r="C665" s="7" t="s">
        <v>3654</v>
      </c>
      <c r="D665" s="7" t="s">
        <v>3655</v>
      </c>
      <c r="E665" s="7" t="s">
        <v>1008</v>
      </c>
      <c r="F665" s="7">
        <v>2015</v>
      </c>
      <c r="G665" s="7">
        <v>380</v>
      </c>
      <c r="H665" s="8">
        <v>538.44000000000005</v>
      </c>
      <c r="I665" s="9" t="s">
        <v>3656</v>
      </c>
      <c r="J665" s="7" t="s">
        <v>567</v>
      </c>
      <c r="K665" s="7" t="s">
        <v>1355</v>
      </c>
    </row>
    <row r="666" spans="1:11">
      <c r="A666" s="6" t="s">
        <v>3657</v>
      </c>
      <c r="B666" s="7" t="s">
        <v>3658</v>
      </c>
      <c r="C666" s="7" t="s">
        <v>3659</v>
      </c>
      <c r="D666" s="7" t="s">
        <v>3660</v>
      </c>
      <c r="E666" s="7" t="s">
        <v>616</v>
      </c>
      <c r="F666" s="7">
        <v>2014</v>
      </c>
      <c r="G666" s="7">
        <v>360</v>
      </c>
      <c r="H666" s="8">
        <v>413.98</v>
      </c>
      <c r="I666" s="9" t="s">
        <v>3661</v>
      </c>
      <c r="J666" s="7" t="s">
        <v>199</v>
      </c>
      <c r="K666" s="7" t="s">
        <v>2501</v>
      </c>
    </row>
    <row r="667" spans="1:11">
      <c r="A667" s="6" t="s">
        <v>3662</v>
      </c>
      <c r="B667" s="7" t="s">
        <v>3663</v>
      </c>
      <c r="C667" s="7" t="s">
        <v>3664</v>
      </c>
      <c r="D667" s="7" t="s">
        <v>3665</v>
      </c>
      <c r="E667" s="7" t="s">
        <v>616</v>
      </c>
      <c r="F667" s="7">
        <v>2014</v>
      </c>
      <c r="G667" s="7">
        <v>168</v>
      </c>
      <c r="H667" s="8">
        <v>413.98</v>
      </c>
      <c r="I667" s="9" t="s">
        <v>3666</v>
      </c>
      <c r="J667" s="7" t="s">
        <v>199</v>
      </c>
      <c r="K667" s="7" t="s">
        <v>2501</v>
      </c>
    </row>
    <row r="668" spans="1:11">
      <c r="A668" s="6" t="s">
        <v>3667</v>
      </c>
      <c r="B668" s="7" t="s">
        <v>3668</v>
      </c>
      <c r="C668" s="7" t="s">
        <v>3669</v>
      </c>
      <c r="D668" s="7" t="s">
        <v>2437</v>
      </c>
      <c r="E668" s="7" t="s">
        <v>616</v>
      </c>
      <c r="F668" s="7">
        <v>2014</v>
      </c>
      <c r="G668" s="7">
        <v>168</v>
      </c>
      <c r="H668" s="8">
        <v>427.1</v>
      </c>
      <c r="I668" s="9" t="s">
        <v>3670</v>
      </c>
      <c r="J668" s="7" t="s">
        <v>25</v>
      </c>
      <c r="K668" s="7" t="s">
        <v>175</v>
      </c>
    </row>
    <row r="669" spans="1:11">
      <c r="A669" s="6" t="s">
        <v>3671</v>
      </c>
      <c r="B669" s="7" t="s">
        <v>3672</v>
      </c>
      <c r="C669" s="7" t="s">
        <v>3673</v>
      </c>
      <c r="D669" s="7" t="s">
        <v>3674</v>
      </c>
      <c r="E669" s="7" t="s">
        <v>616</v>
      </c>
      <c r="F669" s="7">
        <v>2014</v>
      </c>
      <c r="G669" s="7">
        <v>320</v>
      </c>
      <c r="H669" s="8">
        <v>417.8</v>
      </c>
      <c r="I669" s="9" t="s">
        <v>3675</v>
      </c>
      <c r="J669" s="7" t="s">
        <v>199</v>
      </c>
      <c r="K669" s="7" t="s">
        <v>2501</v>
      </c>
    </row>
    <row r="670" spans="1:11">
      <c r="A670" s="6" t="s">
        <v>3676</v>
      </c>
      <c r="B670" s="7" t="s">
        <v>3677</v>
      </c>
      <c r="C670" s="7" t="s">
        <v>3678</v>
      </c>
      <c r="D670" s="7" t="s">
        <v>3679</v>
      </c>
      <c r="E670" s="7" t="s">
        <v>616</v>
      </c>
      <c r="F670" s="7">
        <v>2014</v>
      </c>
      <c r="G670" s="7">
        <v>360</v>
      </c>
      <c r="H670" s="8">
        <v>805.13199999999995</v>
      </c>
      <c r="I670" s="9" t="s">
        <v>3680</v>
      </c>
      <c r="J670" s="7" t="s">
        <v>100</v>
      </c>
      <c r="K670" s="7" t="s">
        <v>3681</v>
      </c>
    </row>
    <row r="671" spans="1:11">
      <c r="A671" s="6" t="s">
        <v>3682</v>
      </c>
      <c r="B671" s="7" t="s">
        <v>3683</v>
      </c>
      <c r="C671" s="7" t="s">
        <v>3684</v>
      </c>
      <c r="D671" s="7" t="s">
        <v>3685</v>
      </c>
      <c r="E671" s="7" t="s">
        <v>616</v>
      </c>
      <c r="F671" s="7">
        <v>2014</v>
      </c>
      <c r="G671" s="7">
        <v>168</v>
      </c>
      <c r="H671" s="8">
        <v>427.1</v>
      </c>
      <c r="I671" s="9" t="s">
        <v>3686</v>
      </c>
      <c r="J671" s="7" t="s">
        <v>25</v>
      </c>
      <c r="K671" s="7" t="s">
        <v>175</v>
      </c>
    </row>
    <row r="672" spans="1:11">
      <c r="A672" s="6" t="s">
        <v>3687</v>
      </c>
      <c r="B672" s="7" t="s">
        <v>3688</v>
      </c>
      <c r="C672" s="7" t="s">
        <v>3689</v>
      </c>
      <c r="D672" s="7" t="s">
        <v>3690</v>
      </c>
      <c r="E672" s="7" t="s">
        <v>616</v>
      </c>
      <c r="F672" s="7">
        <v>2014</v>
      </c>
      <c r="G672" s="7">
        <v>380</v>
      </c>
      <c r="H672" s="8">
        <v>413.92</v>
      </c>
      <c r="I672" s="9" t="s">
        <v>3691</v>
      </c>
      <c r="J672" s="7" t="s">
        <v>199</v>
      </c>
      <c r="K672" s="7" t="s">
        <v>625</v>
      </c>
    </row>
    <row r="673" spans="1:11">
      <c r="A673" s="6" t="s">
        <v>3692</v>
      </c>
      <c r="B673" s="7" t="s">
        <v>3693</v>
      </c>
      <c r="C673" s="7" t="s">
        <v>3694</v>
      </c>
      <c r="D673" s="7" t="s">
        <v>3695</v>
      </c>
      <c r="E673" s="7" t="s">
        <v>616</v>
      </c>
      <c r="F673" s="7">
        <v>2014</v>
      </c>
      <c r="G673" s="7">
        <v>380</v>
      </c>
      <c r="H673" s="8">
        <v>413.92</v>
      </c>
      <c r="I673" s="9" t="s">
        <v>3696</v>
      </c>
      <c r="J673" s="7" t="s">
        <v>199</v>
      </c>
      <c r="K673" s="7" t="s">
        <v>2532</v>
      </c>
    </row>
    <row r="674" spans="1:11">
      <c r="A674" s="6" t="s">
        <v>3697</v>
      </c>
      <c r="B674" s="7" t="s">
        <v>3698</v>
      </c>
      <c r="C674" s="7" t="s">
        <v>3699</v>
      </c>
      <c r="D674" s="7" t="s">
        <v>3700</v>
      </c>
      <c r="E674" s="7" t="s">
        <v>616</v>
      </c>
      <c r="F674" s="7">
        <v>2014</v>
      </c>
      <c r="G674" s="7">
        <v>380</v>
      </c>
      <c r="H674" s="8">
        <v>413.98</v>
      </c>
      <c r="I674" s="9" t="s">
        <v>3701</v>
      </c>
      <c r="J674" s="7" t="s">
        <v>199</v>
      </c>
      <c r="K674" s="7" t="s">
        <v>2501</v>
      </c>
    </row>
    <row r="675" spans="1:11">
      <c r="A675" s="6" t="s">
        <v>3702</v>
      </c>
      <c r="B675" s="7" t="s">
        <v>3703</v>
      </c>
      <c r="C675" s="7" t="s">
        <v>3704</v>
      </c>
      <c r="D675" s="7" t="s">
        <v>3705</v>
      </c>
      <c r="E675" s="7" t="s">
        <v>616</v>
      </c>
      <c r="F675" s="7">
        <v>2014</v>
      </c>
      <c r="G675" s="7">
        <v>380</v>
      </c>
      <c r="H675" s="8">
        <v>414.12130000000002</v>
      </c>
      <c r="I675" s="9" t="s">
        <v>3706</v>
      </c>
      <c r="J675" s="7" t="s">
        <v>199</v>
      </c>
      <c r="K675" s="7" t="s">
        <v>1836</v>
      </c>
    </row>
    <row r="676" spans="1:11">
      <c r="A676" s="6" t="s">
        <v>3707</v>
      </c>
      <c r="B676" s="7" t="s">
        <v>3708</v>
      </c>
      <c r="C676" s="7" t="s">
        <v>3709</v>
      </c>
      <c r="D676" s="7" t="s">
        <v>3710</v>
      </c>
      <c r="E676" s="7" t="s">
        <v>616</v>
      </c>
      <c r="F676" s="7">
        <v>2014</v>
      </c>
      <c r="G676" s="7">
        <v>380</v>
      </c>
      <c r="H676" s="8">
        <v>413.21</v>
      </c>
      <c r="I676" s="9" t="s">
        <v>3711</v>
      </c>
      <c r="J676" s="7" t="s">
        <v>199</v>
      </c>
      <c r="K676" s="7" t="s">
        <v>2532</v>
      </c>
    </row>
    <row r="677" spans="1:11">
      <c r="A677" s="6" t="s">
        <v>3712</v>
      </c>
      <c r="B677" s="7" t="s">
        <v>3713</v>
      </c>
      <c r="C677" s="7" t="s">
        <v>3714</v>
      </c>
      <c r="D677" s="7" t="s">
        <v>3715</v>
      </c>
      <c r="E677" s="7" t="s">
        <v>616</v>
      </c>
      <c r="F677" s="7">
        <v>2014</v>
      </c>
      <c r="G677" s="7">
        <v>280</v>
      </c>
      <c r="H677" s="8">
        <v>411.3</v>
      </c>
      <c r="I677" s="9" t="s">
        <v>3716</v>
      </c>
      <c r="J677" s="7" t="s">
        <v>199</v>
      </c>
      <c r="K677" s="7" t="s">
        <v>175</v>
      </c>
    </row>
    <row r="678" spans="1:11">
      <c r="A678" s="6" t="s">
        <v>3717</v>
      </c>
      <c r="B678" s="7" t="s">
        <v>3718</v>
      </c>
      <c r="C678" s="7" t="s">
        <v>3719</v>
      </c>
      <c r="D678" s="7" t="s">
        <v>3720</v>
      </c>
      <c r="E678" s="7" t="s">
        <v>616</v>
      </c>
      <c r="F678" s="7">
        <v>2014</v>
      </c>
      <c r="G678" s="7">
        <v>380</v>
      </c>
      <c r="H678" s="8">
        <v>413.91500000000002</v>
      </c>
      <c r="I678" s="9" t="s">
        <v>3721</v>
      </c>
      <c r="J678" s="7" t="s">
        <v>199</v>
      </c>
      <c r="K678" s="7" t="s">
        <v>2532</v>
      </c>
    </row>
    <row r="679" spans="1:11">
      <c r="A679" s="6" t="s">
        <v>3722</v>
      </c>
      <c r="B679" s="7" t="s">
        <v>3723</v>
      </c>
      <c r="C679" s="7" t="s">
        <v>3724</v>
      </c>
      <c r="D679" s="7" t="s">
        <v>3700</v>
      </c>
      <c r="E679" s="7" t="s">
        <v>616</v>
      </c>
      <c r="F679" s="7">
        <v>2014</v>
      </c>
      <c r="G679" s="7">
        <v>380</v>
      </c>
      <c r="H679" s="8">
        <v>411.3</v>
      </c>
      <c r="I679" s="9" t="s">
        <v>3725</v>
      </c>
      <c r="J679" s="7" t="s">
        <v>199</v>
      </c>
      <c r="K679" s="7" t="s">
        <v>2501</v>
      </c>
    </row>
    <row r="680" spans="1:11">
      <c r="A680" s="6" t="s">
        <v>3726</v>
      </c>
      <c r="B680" s="7" t="s">
        <v>3727</v>
      </c>
      <c r="C680" s="7" t="s">
        <v>3728</v>
      </c>
      <c r="D680" s="7" t="s">
        <v>3700</v>
      </c>
      <c r="E680" s="7" t="s">
        <v>616</v>
      </c>
      <c r="F680" s="7">
        <v>2014</v>
      </c>
      <c r="G680" s="7">
        <v>380</v>
      </c>
      <c r="H680" s="8">
        <v>427.16</v>
      </c>
      <c r="I680" s="9" t="s">
        <v>3729</v>
      </c>
      <c r="J680" s="7" t="s">
        <v>25</v>
      </c>
      <c r="K680" s="7" t="s">
        <v>175</v>
      </c>
    </row>
    <row r="681" spans="1:11">
      <c r="A681" s="6" t="s">
        <v>3730</v>
      </c>
      <c r="B681" s="7" t="s">
        <v>3731</v>
      </c>
      <c r="C681" s="7" t="s">
        <v>3732</v>
      </c>
      <c r="D681" s="7" t="s">
        <v>3700</v>
      </c>
      <c r="E681" s="7" t="s">
        <v>616</v>
      </c>
      <c r="F681" s="7">
        <v>2014</v>
      </c>
      <c r="G681" s="7">
        <v>380</v>
      </c>
      <c r="H681" s="8">
        <v>413.91500000000002</v>
      </c>
      <c r="I681" s="9" t="s">
        <v>3733</v>
      </c>
      <c r="J681" s="7" t="s">
        <v>199</v>
      </c>
      <c r="K681" s="7" t="s">
        <v>2532</v>
      </c>
    </row>
    <row r="682" spans="1:11">
      <c r="A682" s="6" t="s">
        <v>3734</v>
      </c>
      <c r="B682" s="7" t="s">
        <v>3735</v>
      </c>
      <c r="C682" s="7" t="s">
        <v>3736</v>
      </c>
      <c r="D682" s="7" t="s">
        <v>3737</v>
      </c>
      <c r="E682" s="7" t="s">
        <v>616</v>
      </c>
      <c r="F682" s="7">
        <v>2014</v>
      </c>
      <c r="G682" s="7">
        <v>380</v>
      </c>
      <c r="H682" s="8">
        <v>427.42</v>
      </c>
      <c r="I682" s="9" t="s">
        <v>3738</v>
      </c>
      <c r="J682" s="7" t="s">
        <v>25</v>
      </c>
      <c r="K682" s="7" t="s">
        <v>226</v>
      </c>
    </row>
    <row r="683" spans="1:11">
      <c r="A683" s="6" t="s">
        <v>3739</v>
      </c>
      <c r="B683" s="7" t="s">
        <v>3740</v>
      </c>
      <c r="C683" s="7" t="s">
        <v>3741</v>
      </c>
      <c r="D683" s="7" t="s">
        <v>3742</v>
      </c>
      <c r="E683" s="7" t="s">
        <v>616</v>
      </c>
      <c r="F683" s="7">
        <v>2014</v>
      </c>
      <c r="G683" s="7">
        <v>199</v>
      </c>
      <c r="H683" s="8">
        <v>427.12</v>
      </c>
      <c r="I683" s="9" t="s">
        <v>3743</v>
      </c>
      <c r="J683" s="7" t="s">
        <v>25</v>
      </c>
      <c r="K683" s="7" t="s">
        <v>175</v>
      </c>
    </row>
    <row r="684" spans="1:11">
      <c r="A684" s="6" t="s">
        <v>3744</v>
      </c>
      <c r="B684" s="7" t="s">
        <v>3745</v>
      </c>
      <c r="C684" s="7" t="s">
        <v>3746</v>
      </c>
      <c r="D684" s="7" t="s">
        <v>3747</v>
      </c>
      <c r="E684" s="7" t="s">
        <v>616</v>
      </c>
      <c r="F684" s="7">
        <v>2014</v>
      </c>
      <c r="G684" s="7">
        <v>380</v>
      </c>
      <c r="H684" s="8">
        <v>427.16</v>
      </c>
      <c r="I684" s="9" t="s">
        <v>3748</v>
      </c>
      <c r="J684" s="7" t="s">
        <v>25</v>
      </c>
      <c r="K684" s="7" t="s">
        <v>175</v>
      </c>
    </row>
    <row r="685" spans="1:11">
      <c r="A685" s="6" t="s">
        <v>3749</v>
      </c>
      <c r="B685" s="7" t="s">
        <v>3750</v>
      </c>
      <c r="C685" s="7" t="s">
        <v>3751</v>
      </c>
      <c r="D685" s="7" t="s">
        <v>3674</v>
      </c>
      <c r="E685" s="7" t="s">
        <v>616</v>
      </c>
      <c r="F685" s="7">
        <v>2015</v>
      </c>
      <c r="G685" s="7">
        <v>480</v>
      </c>
      <c r="H685" s="8">
        <v>411.37299999999999</v>
      </c>
      <c r="I685" s="9" t="s">
        <v>3752</v>
      </c>
      <c r="J685" s="7" t="s">
        <v>199</v>
      </c>
      <c r="K685" s="7" t="s">
        <v>2205</v>
      </c>
    </row>
    <row r="686" spans="1:11">
      <c r="A686" s="6" t="s">
        <v>3753</v>
      </c>
      <c r="B686" s="7" t="s">
        <v>3754</v>
      </c>
      <c r="C686" s="7" t="s">
        <v>3755</v>
      </c>
      <c r="D686" s="7" t="s">
        <v>3747</v>
      </c>
      <c r="E686" s="7" t="s">
        <v>616</v>
      </c>
      <c r="F686" s="7">
        <v>2014</v>
      </c>
      <c r="G686" s="7">
        <v>380</v>
      </c>
      <c r="H686" s="8">
        <v>427.16</v>
      </c>
      <c r="I686" s="9" t="s">
        <v>3756</v>
      </c>
      <c r="J686" s="7" t="s">
        <v>25</v>
      </c>
      <c r="K686" s="7" t="s">
        <v>175</v>
      </c>
    </row>
    <row r="687" spans="1:11">
      <c r="A687" s="6" t="s">
        <v>3757</v>
      </c>
      <c r="B687" s="7" t="s">
        <v>3758</v>
      </c>
      <c r="C687" s="7" t="s">
        <v>3759</v>
      </c>
      <c r="D687" s="7" t="s">
        <v>3760</v>
      </c>
      <c r="E687" s="7" t="s">
        <v>616</v>
      </c>
      <c r="F687" s="7">
        <v>2015</v>
      </c>
      <c r="G687" s="7">
        <v>360</v>
      </c>
      <c r="H687" s="8">
        <v>427.1</v>
      </c>
      <c r="I687" s="9" t="s">
        <v>3761</v>
      </c>
      <c r="J687" s="7" t="s">
        <v>25</v>
      </c>
      <c r="K687" s="7" t="s">
        <v>175</v>
      </c>
    </row>
    <row r="688" spans="1:11">
      <c r="A688" s="6" t="s">
        <v>3762</v>
      </c>
      <c r="B688" s="7" t="s">
        <v>3763</v>
      </c>
      <c r="C688" s="7" t="s">
        <v>3764</v>
      </c>
      <c r="D688" s="7" t="s">
        <v>3700</v>
      </c>
      <c r="E688" s="7" t="s">
        <v>616</v>
      </c>
      <c r="F688" s="7">
        <v>2014</v>
      </c>
      <c r="G688" s="7">
        <v>380</v>
      </c>
      <c r="H688" s="8">
        <v>413.92</v>
      </c>
      <c r="I688" s="9" t="s">
        <v>3765</v>
      </c>
      <c r="J688" s="7" t="s">
        <v>199</v>
      </c>
      <c r="K688" s="7" t="s">
        <v>2532</v>
      </c>
    </row>
    <row r="689" spans="1:11">
      <c r="A689" s="6" t="s">
        <v>3766</v>
      </c>
      <c r="B689" s="7" t="s">
        <v>3767</v>
      </c>
      <c r="C689" s="7" t="s">
        <v>3768</v>
      </c>
      <c r="D689" s="7" t="s">
        <v>3700</v>
      </c>
      <c r="E689" s="7" t="s">
        <v>616</v>
      </c>
      <c r="F689" s="7">
        <v>2014</v>
      </c>
      <c r="G689" s="7">
        <v>380</v>
      </c>
      <c r="H689" s="8">
        <v>413.24099999999999</v>
      </c>
      <c r="I689" s="9" t="s">
        <v>3769</v>
      </c>
      <c r="J689" s="7" t="s">
        <v>199</v>
      </c>
      <c r="K689" s="7" t="s">
        <v>2532</v>
      </c>
    </row>
    <row r="690" spans="1:11">
      <c r="A690" s="6" t="s">
        <v>3770</v>
      </c>
      <c r="B690" s="7" t="s">
        <v>3771</v>
      </c>
      <c r="C690" s="7" t="s">
        <v>3772</v>
      </c>
      <c r="D690" s="7" t="s">
        <v>3665</v>
      </c>
      <c r="E690" s="7" t="s">
        <v>616</v>
      </c>
      <c r="F690" s="7">
        <v>2015</v>
      </c>
      <c r="G690" s="7">
        <v>280</v>
      </c>
      <c r="H690" s="8">
        <v>427.1</v>
      </c>
      <c r="I690" s="9" t="s">
        <v>3773</v>
      </c>
      <c r="J690" s="7" t="s">
        <v>25</v>
      </c>
      <c r="K690" s="7" t="s">
        <v>175</v>
      </c>
    </row>
    <row r="691" spans="1:11">
      <c r="A691" s="6" t="s">
        <v>3774</v>
      </c>
      <c r="B691" s="7" t="s">
        <v>3775</v>
      </c>
      <c r="C691" s="7" t="s">
        <v>3776</v>
      </c>
      <c r="D691" s="7" t="s">
        <v>3777</v>
      </c>
      <c r="E691" s="7" t="s">
        <v>616</v>
      </c>
      <c r="F691" s="7">
        <v>2014</v>
      </c>
      <c r="G691" s="7">
        <v>320</v>
      </c>
      <c r="H691" s="8">
        <v>399.74</v>
      </c>
      <c r="I691" s="9" t="s">
        <v>3778</v>
      </c>
      <c r="J691" s="7" t="s">
        <v>832</v>
      </c>
      <c r="K691" s="7" t="s">
        <v>625</v>
      </c>
    </row>
    <row r="692" spans="1:11">
      <c r="A692" s="6" t="s">
        <v>3779</v>
      </c>
      <c r="B692" s="7" t="s">
        <v>3780</v>
      </c>
      <c r="C692" s="7" t="s">
        <v>3781</v>
      </c>
      <c r="D692" s="7" t="s">
        <v>3674</v>
      </c>
      <c r="E692" s="7" t="s">
        <v>616</v>
      </c>
      <c r="F692" s="7">
        <v>2015</v>
      </c>
      <c r="G692" s="7">
        <v>280</v>
      </c>
      <c r="H692" s="8">
        <v>415.38200000000001</v>
      </c>
      <c r="I692" s="9" t="s">
        <v>3782</v>
      </c>
      <c r="J692" s="7" t="s">
        <v>199</v>
      </c>
      <c r="K692" s="7" t="s">
        <v>1152</v>
      </c>
    </row>
    <row r="693" spans="1:11">
      <c r="A693" s="6" t="s">
        <v>3783</v>
      </c>
      <c r="B693" s="7" t="s">
        <v>3784</v>
      </c>
      <c r="C693" s="7" t="s">
        <v>3785</v>
      </c>
      <c r="D693" s="7" t="s">
        <v>3665</v>
      </c>
      <c r="E693" s="7" t="s">
        <v>616</v>
      </c>
      <c r="F693" s="7">
        <v>2015</v>
      </c>
      <c r="G693" s="7">
        <v>280</v>
      </c>
      <c r="H693" s="8">
        <v>415.91500000000002</v>
      </c>
      <c r="I693" s="9" t="s">
        <v>3786</v>
      </c>
      <c r="J693" s="7" t="s">
        <v>199</v>
      </c>
      <c r="K693" s="7" t="s">
        <v>2501</v>
      </c>
    </row>
    <row r="694" spans="1:11">
      <c r="A694" s="6" t="s">
        <v>3787</v>
      </c>
      <c r="B694" s="7" t="s">
        <v>3788</v>
      </c>
      <c r="C694" s="7" t="s">
        <v>3789</v>
      </c>
      <c r="D694" s="7" t="s">
        <v>3790</v>
      </c>
      <c r="E694" s="7" t="s">
        <v>3791</v>
      </c>
      <c r="F694" s="7">
        <v>2014</v>
      </c>
      <c r="G694" s="7">
        <v>380</v>
      </c>
      <c r="H694" s="8">
        <v>851.48599999999999</v>
      </c>
      <c r="I694" s="9" t="s">
        <v>3792</v>
      </c>
      <c r="J694" s="7" t="s">
        <v>48</v>
      </c>
      <c r="K694" s="7" t="s">
        <v>278</v>
      </c>
    </row>
    <row r="695" spans="1:11">
      <c r="A695" s="6" t="s">
        <v>3793</v>
      </c>
      <c r="B695" s="7" t="s">
        <v>3794</v>
      </c>
      <c r="C695" s="7" t="s">
        <v>3795</v>
      </c>
      <c r="D695" s="7" t="s">
        <v>3796</v>
      </c>
      <c r="E695" s="7" t="s">
        <v>368</v>
      </c>
      <c r="F695" s="7">
        <v>2015</v>
      </c>
      <c r="G695" s="7">
        <v>260</v>
      </c>
      <c r="H695" s="8">
        <v>855</v>
      </c>
      <c r="I695" s="9" t="s">
        <v>3797</v>
      </c>
      <c r="J695" s="7" t="s">
        <v>48</v>
      </c>
      <c r="K695" s="7" t="s">
        <v>278</v>
      </c>
    </row>
    <row r="696" spans="1:11">
      <c r="A696" s="6" t="s">
        <v>3798</v>
      </c>
      <c r="B696" s="7" t="s">
        <v>3799</v>
      </c>
      <c r="C696" s="7" t="s">
        <v>3800</v>
      </c>
      <c r="D696" s="7" t="s">
        <v>3796</v>
      </c>
      <c r="E696" s="7" t="s">
        <v>368</v>
      </c>
      <c r="F696" s="7">
        <v>2015</v>
      </c>
      <c r="G696" s="7">
        <v>300</v>
      </c>
      <c r="H696" s="8">
        <v>855</v>
      </c>
      <c r="I696" s="9" t="s">
        <v>3801</v>
      </c>
      <c r="J696" s="7" t="s">
        <v>48</v>
      </c>
      <c r="K696" s="7" t="s">
        <v>278</v>
      </c>
    </row>
    <row r="697" spans="1:11">
      <c r="A697" s="6" t="s">
        <v>3802</v>
      </c>
      <c r="B697" s="7" t="s">
        <v>3803</v>
      </c>
      <c r="C697" s="7" t="s">
        <v>3804</v>
      </c>
      <c r="D697" s="7" t="s">
        <v>3805</v>
      </c>
      <c r="E697" s="7" t="s">
        <v>3591</v>
      </c>
      <c r="F697" s="7">
        <v>2011</v>
      </c>
      <c r="G697" s="7">
        <v>600</v>
      </c>
      <c r="H697" s="8">
        <v>805</v>
      </c>
      <c r="I697" s="9" t="s">
        <v>3806</v>
      </c>
      <c r="J697" s="7" t="s">
        <v>100</v>
      </c>
      <c r="K697" s="7" t="s">
        <v>3681</v>
      </c>
    </row>
    <row r="698" spans="1:11">
      <c r="A698" s="6" t="s">
        <v>3807</v>
      </c>
      <c r="B698" s="7" t="s">
        <v>3808</v>
      </c>
      <c r="C698" s="7" t="s">
        <v>3809</v>
      </c>
      <c r="D698" s="7" t="s">
        <v>3805</v>
      </c>
      <c r="E698" s="7" t="s">
        <v>3591</v>
      </c>
      <c r="F698" s="7">
        <v>2011</v>
      </c>
      <c r="G698" s="7">
        <v>600</v>
      </c>
      <c r="H698" s="8">
        <v>805</v>
      </c>
      <c r="I698" s="9" t="s">
        <v>3810</v>
      </c>
      <c r="J698" s="7" t="s">
        <v>100</v>
      </c>
      <c r="K698" s="7" t="s">
        <v>3681</v>
      </c>
    </row>
    <row r="699" spans="1:11">
      <c r="A699" s="6" t="s">
        <v>3811</v>
      </c>
      <c r="B699" s="7" t="s">
        <v>3812</v>
      </c>
      <c r="C699" s="7" t="s">
        <v>3813</v>
      </c>
      <c r="D699" s="7" t="s">
        <v>3814</v>
      </c>
      <c r="E699" s="7" t="s">
        <v>3591</v>
      </c>
      <c r="F699" s="7">
        <v>2011</v>
      </c>
      <c r="G699" s="7">
        <v>600</v>
      </c>
      <c r="H699" s="8">
        <v>805</v>
      </c>
      <c r="I699" s="9" t="s">
        <v>3815</v>
      </c>
      <c r="J699" s="7" t="s">
        <v>100</v>
      </c>
      <c r="K699" s="7" t="s">
        <v>3681</v>
      </c>
    </row>
    <row r="700" spans="1:11">
      <c r="A700" s="6" t="s">
        <v>3816</v>
      </c>
      <c r="B700" s="7" t="s">
        <v>3817</v>
      </c>
      <c r="C700" s="7" t="s">
        <v>3818</v>
      </c>
      <c r="D700" s="7" t="s">
        <v>3819</v>
      </c>
      <c r="E700" s="7" t="s">
        <v>3591</v>
      </c>
      <c r="F700" s="7">
        <v>2011</v>
      </c>
      <c r="G700" s="7">
        <v>600</v>
      </c>
      <c r="H700" s="8">
        <v>805</v>
      </c>
      <c r="I700" s="9" t="s">
        <v>3820</v>
      </c>
      <c r="J700" s="7" t="s">
        <v>100</v>
      </c>
      <c r="K700" s="7" t="s">
        <v>3681</v>
      </c>
    </row>
    <row r="701" spans="1:11">
      <c r="A701" s="6" t="s">
        <v>3821</v>
      </c>
      <c r="B701" s="7" t="s">
        <v>3822</v>
      </c>
      <c r="C701" s="7" t="s">
        <v>3823</v>
      </c>
      <c r="D701" s="7" t="s">
        <v>3824</v>
      </c>
      <c r="E701" s="7" t="s">
        <v>3591</v>
      </c>
      <c r="F701" s="7">
        <v>2011</v>
      </c>
      <c r="G701" s="7">
        <v>600</v>
      </c>
      <c r="H701" s="8">
        <v>805</v>
      </c>
      <c r="I701" s="9" t="s">
        <v>3825</v>
      </c>
      <c r="J701" s="7" t="s">
        <v>100</v>
      </c>
      <c r="K701" s="7" t="s">
        <v>3681</v>
      </c>
    </row>
    <row r="702" spans="1:11">
      <c r="A702" s="6" t="s">
        <v>3826</v>
      </c>
      <c r="B702" s="7" t="s">
        <v>3827</v>
      </c>
      <c r="C702" s="7" t="s">
        <v>3828</v>
      </c>
      <c r="D702" s="7" t="s">
        <v>3829</v>
      </c>
      <c r="E702" s="7" t="s">
        <v>3591</v>
      </c>
      <c r="F702" s="7">
        <v>2011</v>
      </c>
      <c r="G702" s="7">
        <v>600</v>
      </c>
      <c r="H702" s="8">
        <v>805</v>
      </c>
      <c r="I702" s="9" t="s">
        <v>3830</v>
      </c>
      <c r="J702" s="7" t="s">
        <v>100</v>
      </c>
      <c r="K702" s="7" t="s">
        <v>3681</v>
      </c>
    </row>
    <row r="703" spans="1:11">
      <c r="A703" s="6" t="s">
        <v>3831</v>
      </c>
      <c r="B703" s="7" t="s">
        <v>3832</v>
      </c>
      <c r="C703" s="7" t="s">
        <v>3833</v>
      </c>
      <c r="D703" s="7" t="s">
        <v>3834</v>
      </c>
      <c r="E703" s="7" t="s">
        <v>3591</v>
      </c>
      <c r="F703" s="7">
        <v>2010</v>
      </c>
      <c r="G703" s="7">
        <v>600</v>
      </c>
      <c r="H703" s="8">
        <v>805</v>
      </c>
      <c r="I703" s="9" t="s">
        <v>3835</v>
      </c>
      <c r="J703" s="7" t="s">
        <v>100</v>
      </c>
      <c r="K703" s="7" t="s">
        <v>3681</v>
      </c>
    </row>
    <row r="704" spans="1:11">
      <c r="A704" s="6" t="s">
        <v>3836</v>
      </c>
      <c r="B704" s="7" t="s">
        <v>3837</v>
      </c>
      <c r="C704" s="7" t="s">
        <v>3838</v>
      </c>
      <c r="D704" s="7" t="s">
        <v>3839</v>
      </c>
      <c r="E704" s="7" t="s">
        <v>3591</v>
      </c>
      <c r="F704" s="7">
        <v>2011</v>
      </c>
      <c r="G704" s="7">
        <v>600</v>
      </c>
      <c r="H704" s="8">
        <v>805</v>
      </c>
      <c r="I704" s="9" t="s">
        <v>3840</v>
      </c>
      <c r="J704" s="7" t="s">
        <v>100</v>
      </c>
      <c r="K704" s="7" t="s">
        <v>3681</v>
      </c>
    </row>
    <row r="705" spans="1:11">
      <c r="A705" s="6" t="s">
        <v>3841</v>
      </c>
      <c r="B705" s="7" t="s">
        <v>3842</v>
      </c>
      <c r="C705" s="7" t="s">
        <v>3843</v>
      </c>
      <c r="D705" s="7" t="s">
        <v>3844</v>
      </c>
      <c r="E705" s="7" t="s">
        <v>3591</v>
      </c>
      <c r="F705" s="7">
        <v>2011</v>
      </c>
      <c r="G705" s="7">
        <v>600</v>
      </c>
      <c r="H705" s="8">
        <v>805</v>
      </c>
      <c r="I705" s="9" t="s">
        <v>3845</v>
      </c>
      <c r="J705" s="7" t="s">
        <v>100</v>
      </c>
      <c r="K705" s="7" t="s">
        <v>2507</v>
      </c>
    </row>
    <row r="706" spans="1:11">
      <c r="A706" s="6" t="s">
        <v>3846</v>
      </c>
      <c r="B706" s="7" t="s">
        <v>3847</v>
      </c>
      <c r="C706" s="7" t="s">
        <v>3848</v>
      </c>
      <c r="D706" s="7" t="s">
        <v>3849</v>
      </c>
      <c r="E706" s="7" t="s">
        <v>3850</v>
      </c>
      <c r="F706" s="7">
        <v>2014</v>
      </c>
      <c r="G706" s="7">
        <v>300</v>
      </c>
      <c r="H706" s="8">
        <v>554.89</v>
      </c>
      <c r="I706" s="9" t="s">
        <v>3851</v>
      </c>
      <c r="J706" s="7" t="s">
        <v>1524</v>
      </c>
      <c r="K706" s="7" t="s">
        <v>1145</v>
      </c>
    </row>
    <row r="707" spans="1:11">
      <c r="A707" s="6" t="s">
        <v>3852</v>
      </c>
      <c r="B707" s="7" t="s">
        <v>3853</v>
      </c>
      <c r="C707" s="7" t="s">
        <v>3854</v>
      </c>
      <c r="D707" s="7" t="s">
        <v>3855</v>
      </c>
      <c r="E707" s="7" t="s">
        <v>23</v>
      </c>
      <c r="F707" s="7">
        <v>2015</v>
      </c>
      <c r="G707" s="7">
        <v>280</v>
      </c>
      <c r="H707" s="8">
        <v>417.8</v>
      </c>
      <c r="I707" s="9" t="s">
        <v>3856</v>
      </c>
      <c r="J707" s="7" t="s">
        <v>199</v>
      </c>
      <c r="K707" s="7" t="s">
        <v>625</v>
      </c>
    </row>
    <row r="708" spans="1:11">
      <c r="A708" s="6" t="s">
        <v>3857</v>
      </c>
      <c r="B708" s="7" t="s">
        <v>3858</v>
      </c>
      <c r="C708" s="7" t="s">
        <v>3859</v>
      </c>
      <c r="D708" s="7" t="s">
        <v>3860</v>
      </c>
      <c r="E708" s="7" t="s">
        <v>3860</v>
      </c>
      <c r="F708" s="7">
        <v>2014</v>
      </c>
      <c r="G708" s="7">
        <v>480</v>
      </c>
      <c r="H708" s="8">
        <v>536.87</v>
      </c>
      <c r="I708" s="9" t="s">
        <v>3861</v>
      </c>
      <c r="J708" s="7" t="s">
        <v>567</v>
      </c>
      <c r="K708" s="7" t="s">
        <v>3862</v>
      </c>
    </row>
    <row r="709" spans="1:11">
      <c r="A709" s="6" t="s">
        <v>3863</v>
      </c>
      <c r="B709" s="7" t="s">
        <v>3864</v>
      </c>
      <c r="C709" s="7" t="s">
        <v>3865</v>
      </c>
      <c r="D709" s="7" t="s">
        <v>3866</v>
      </c>
      <c r="E709" s="7" t="s">
        <v>3866</v>
      </c>
      <c r="F709" s="7">
        <v>2013</v>
      </c>
      <c r="G709" s="7">
        <v>180</v>
      </c>
      <c r="H709" s="8">
        <v>193.1</v>
      </c>
      <c r="I709" s="9" t="s">
        <v>3867</v>
      </c>
      <c r="J709" s="7" t="s">
        <v>265</v>
      </c>
      <c r="K709" s="7" t="s">
        <v>150</v>
      </c>
    </row>
    <row r="710" spans="1:11">
      <c r="A710" s="6" t="s">
        <v>3868</v>
      </c>
      <c r="B710" s="7" t="s">
        <v>3869</v>
      </c>
      <c r="C710" s="7" t="s">
        <v>3870</v>
      </c>
      <c r="D710" s="7" t="s">
        <v>3871</v>
      </c>
      <c r="E710" s="7" t="s">
        <v>331</v>
      </c>
      <c r="F710" s="7">
        <v>2015</v>
      </c>
      <c r="G710" s="7">
        <v>210</v>
      </c>
      <c r="H710" s="8">
        <v>857</v>
      </c>
      <c r="I710" s="9" t="s">
        <v>3872</v>
      </c>
      <c r="J710" s="7" t="s">
        <v>48</v>
      </c>
      <c r="K710" s="7" t="s">
        <v>3873</v>
      </c>
    </row>
    <row r="711" spans="1:11">
      <c r="A711" s="6" t="s">
        <v>3874</v>
      </c>
      <c r="B711" s="7" t="s">
        <v>3875</v>
      </c>
      <c r="C711" s="7" t="s">
        <v>3876</v>
      </c>
      <c r="D711" s="7" t="s">
        <v>3871</v>
      </c>
      <c r="E711" s="7" t="s">
        <v>331</v>
      </c>
      <c r="F711" s="7">
        <v>2015</v>
      </c>
      <c r="G711" s="7">
        <v>210</v>
      </c>
      <c r="H711" s="8">
        <v>857</v>
      </c>
      <c r="I711" s="9" t="s">
        <v>3877</v>
      </c>
      <c r="J711" s="7" t="s">
        <v>48</v>
      </c>
      <c r="K711" s="7" t="s">
        <v>3873</v>
      </c>
    </row>
    <row r="712" spans="1:11">
      <c r="A712" s="6" t="s">
        <v>3878</v>
      </c>
      <c r="B712" s="7" t="s">
        <v>3879</v>
      </c>
      <c r="C712" s="7" t="s">
        <v>3880</v>
      </c>
      <c r="D712" s="7" t="s">
        <v>3881</v>
      </c>
      <c r="E712" s="7" t="s">
        <v>331</v>
      </c>
      <c r="F712" s="7">
        <v>2015</v>
      </c>
      <c r="G712" s="7">
        <v>288</v>
      </c>
      <c r="H712" s="8">
        <v>999.9</v>
      </c>
      <c r="I712" s="9" t="s">
        <v>3882</v>
      </c>
      <c r="J712" s="7" t="s">
        <v>1270</v>
      </c>
      <c r="K712" s="7" t="s">
        <v>3883</v>
      </c>
    </row>
    <row r="713" spans="1:11">
      <c r="A713" s="6" t="s">
        <v>3884</v>
      </c>
      <c r="B713" s="7" t="s">
        <v>3885</v>
      </c>
      <c r="C713" s="7" t="s">
        <v>3886</v>
      </c>
      <c r="D713" s="7" t="s">
        <v>3881</v>
      </c>
      <c r="E713" s="7" t="s">
        <v>331</v>
      </c>
      <c r="F713" s="7">
        <v>2015</v>
      </c>
      <c r="G713" s="7">
        <v>288</v>
      </c>
      <c r="H713" s="8">
        <v>999.9</v>
      </c>
      <c r="I713" s="9" t="s">
        <v>3887</v>
      </c>
      <c r="J713" s="7" t="s">
        <v>1270</v>
      </c>
      <c r="K713" s="7" t="s">
        <v>3883</v>
      </c>
    </row>
    <row r="714" spans="1:11">
      <c r="A714" s="6" t="s">
        <v>3888</v>
      </c>
      <c r="B714" s="7" t="s">
        <v>3889</v>
      </c>
      <c r="C714" s="7" t="s">
        <v>3890</v>
      </c>
      <c r="D714" s="7" t="s">
        <v>3553</v>
      </c>
      <c r="E714" s="7" t="s">
        <v>331</v>
      </c>
      <c r="F714" s="7">
        <v>2015</v>
      </c>
      <c r="G714" s="7">
        <v>230</v>
      </c>
      <c r="H714" s="8">
        <v>119</v>
      </c>
      <c r="I714" s="9" t="s">
        <v>3891</v>
      </c>
      <c r="J714" s="7" t="s">
        <v>3892</v>
      </c>
      <c r="K714" s="7" t="s">
        <v>1593</v>
      </c>
    </row>
    <row r="715" spans="1:11">
      <c r="A715" s="6" t="s">
        <v>3893</v>
      </c>
      <c r="B715" s="7" t="s">
        <v>3894</v>
      </c>
      <c r="C715" s="7" t="s">
        <v>3895</v>
      </c>
      <c r="D715" s="7" t="s">
        <v>3558</v>
      </c>
      <c r="E715" s="7" t="s">
        <v>331</v>
      </c>
      <c r="F715" s="7">
        <v>2015</v>
      </c>
      <c r="G715" s="7">
        <v>190</v>
      </c>
      <c r="H715" s="8">
        <v>411.94</v>
      </c>
      <c r="I715" s="9" t="s">
        <v>3896</v>
      </c>
      <c r="J715" s="7" t="s">
        <v>199</v>
      </c>
      <c r="K715" s="7" t="s">
        <v>625</v>
      </c>
    </row>
    <row r="716" spans="1:11">
      <c r="A716" s="6" t="s">
        <v>3897</v>
      </c>
      <c r="B716" s="7" t="s">
        <v>3898</v>
      </c>
      <c r="C716" s="7" t="s">
        <v>3899</v>
      </c>
      <c r="D716" s="7" t="s">
        <v>3900</v>
      </c>
      <c r="E716" s="7" t="s">
        <v>331</v>
      </c>
      <c r="F716" s="7">
        <v>2015</v>
      </c>
      <c r="G716" s="7">
        <v>90</v>
      </c>
      <c r="H716" s="8">
        <v>150</v>
      </c>
      <c r="I716" s="9" t="s">
        <v>3901</v>
      </c>
      <c r="J716" s="7" t="s">
        <v>3902</v>
      </c>
      <c r="K716" s="7" t="s">
        <v>1610</v>
      </c>
    </row>
    <row r="717" spans="1:11">
      <c r="A717" s="6" t="s">
        <v>3903</v>
      </c>
      <c r="B717" s="7" t="s">
        <v>3904</v>
      </c>
      <c r="C717" s="7" t="s">
        <v>3905</v>
      </c>
      <c r="D717" s="7" t="s">
        <v>3906</v>
      </c>
      <c r="E717" s="7" t="s">
        <v>331</v>
      </c>
      <c r="F717" s="7">
        <v>2015</v>
      </c>
      <c r="G717" s="7">
        <v>210</v>
      </c>
      <c r="H717" s="8">
        <v>427</v>
      </c>
      <c r="I717" s="9" t="s">
        <v>3907</v>
      </c>
      <c r="J717" s="7" t="s">
        <v>25</v>
      </c>
      <c r="K717" s="7" t="s">
        <v>175</v>
      </c>
    </row>
    <row r="718" spans="1:11">
      <c r="A718" s="6" t="s">
        <v>3908</v>
      </c>
      <c r="B718" s="7" t="s">
        <v>3909</v>
      </c>
      <c r="C718" s="7" t="s">
        <v>3910</v>
      </c>
      <c r="D718" s="7" t="s">
        <v>3911</v>
      </c>
      <c r="E718" s="7" t="s">
        <v>331</v>
      </c>
      <c r="F718" s="7">
        <v>2015</v>
      </c>
      <c r="G718" s="7">
        <v>160</v>
      </c>
      <c r="H718" s="8">
        <v>192.32</v>
      </c>
      <c r="I718" s="9" t="s">
        <v>3912</v>
      </c>
      <c r="J718" s="7" t="s">
        <v>265</v>
      </c>
      <c r="K718" s="7" t="s">
        <v>758</v>
      </c>
    </row>
    <row r="719" spans="1:11">
      <c r="A719" s="6" t="s">
        <v>3913</v>
      </c>
      <c r="B719" s="7" t="s">
        <v>3914</v>
      </c>
      <c r="C719" s="7" t="s">
        <v>3915</v>
      </c>
      <c r="D719" s="7" t="s">
        <v>3916</v>
      </c>
      <c r="E719" s="7" t="s">
        <v>3917</v>
      </c>
      <c r="F719" s="7">
        <v>2015</v>
      </c>
      <c r="G719" s="7">
        <v>250</v>
      </c>
      <c r="H719" s="8">
        <v>494.1</v>
      </c>
      <c r="I719" s="9" t="s">
        <v>3918</v>
      </c>
      <c r="J719" s="7" t="s">
        <v>156</v>
      </c>
      <c r="K719" s="7" t="s">
        <v>3919</v>
      </c>
    </row>
    <row r="720" spans="1:11">
      <c r="A720" s="6" t="s">
        <v>3920</v>
      </c>
      <c r="B720" s="7" t="s">
        <v>3921</v>
      </c>
      <c r="C720" s="7" t="s">
        <v>3922</v>
      </c>
      <c r="D720" s="7" t="s">
        <v>3923</v>
      </c>
      <c r="E720" s="7" t="s">
        <v>824</v>
      </c>
      <c r="F720" s="7">
        <v>2015</v>
      </c>
      <c r="G720" s="7">
        <v>420</v>
      </c>
      <c r="H720" s="8">
        <v>881</v>
      </c>
      <c r="I720" s="9" t="s">
        <v>3924</v>
      </c>
      <c r="J720" s="7" t="s">
        <v>976</v>
      </c>
      <c r="K720" s="7" t="s">
        <v>1566</v>
      </c>
    </row>
    <row r="721" spans="1:11">
      <c r="A721" s="6" t="s">
        <v>3925</v>
      </c>
      <c r="B721" s="7" t="s">
        <v>3926</v>
      </c>
      <c r="C721" s="7" t="s">
        <v>3927</v>
      </c>
      <c r="D721" s="7" t="s">
        <v>1082</v>
      </c>
      <c r="E721" s="7" t="s">
        <v>1083</v>
      </c>
      <c r="F721" s="7">
        <v>2015</v>
      </c>
      <c r="G721" s="7">
        <v>280</v>
      </c>
      <c r="H721" s="8">
        <v>803.22</v>
      </c>
      <c r="I721" s="9" t="s">
        <v>3928</v>
      </c>
      <c r="J721" s="7" t="s">
        <v>100</v>
      </c>
      <c r="K721" s="7" t="s">
        <v>3929</v>
      </c>
    </row>
    <row r="722" spans="1:11">
      <c r="A722" s="6" t="s">
        <v>3930</v>
      </c>
      <c r="B722" s="7" t="s">
        <v>3931</v>
      </c>
      <c r="C722" s="7" t="s">
        <v>3932</v>
      </c>
      <c r="D722" s="7" t="s">
        <v>3933</v>
      </c>
      <c r="E722" s="7" t="s">
        <v>1083</v>
      </c>
      <c r="F722" s="7">
        <v>2015</v>
      </c>
      <c r="G722" s="7">
        <v>350</v>
      </c>
      <c r="H722" s="8">
        <v>805.18</v>
      </c>
      <c r="I722" s="9" t="s">
        <v>3934</v>
      </c>
      <c r="J722" s="7" t="s">
        <v>100</v>
      </c>
      <c r="K722" s="7" t="s">
        <v>2152</v>
      </c>
    </row>
    <row r="723" spans="1:11">
      <c r="A723" s="6" t="s">
        <v>3935</v>
      </c>
      <c r="B723" s="7" t="s">
        <v>3936</v>
      </c>
      <c r="C723" s="7" t="s">
        <v>3937</v>
      </c>
      <c r="D723" s="7" t="s">
        <v>3938</v>
      </c>
      <c r="E723" s="7" t="s">
        <v>46</v>
      </c>
      <c r="F723" s="7">
        <v>2014</v>
      </c>
      <c r="G723" s="7">
        <v>350</v>
      </c>
      <c r="H723" s="8">
        <v>494.2</v>
      </c>
      <c r="I723" s="9" t="s">
        <v>3939</v>
      </c>
      <c r="J723" s="7" t="s">
        <v>156</v>
      </c>
      <c r="K723" s="7" t="s">
        <v>3919</v>
      </c>
    </row>
    <row r="724" spans="1:11">
      <c r="A724" s="6" t="s">
        <v>3940</v>
      </c>
      <c r="B724" s="7" t="s">
        <v>3941</v>
      </c>
      <c r="C724" s="7" t="s">
        <v>3942</v>
      </c>
      <c r="D724" s="7" t="s">
        <v>3943</v>
      </c>
      <c r="E724" s="7" t="s">
        <v>46</v>
      </c>
      <c r="F724" s="7">
        <v>2014</v>
      </c>
      <c r="G724" s="7">
        <v>320</v>
      </c>
      <c r="H724" s="8">
        <v>573.07000000000005</v>
      </c>
      <c r="I724" s="9" t="s">
        <v>3944</v>
      </c>
      <c r="J724" s="7" t="s">
        <v>135</v>
      </c>
      <c r="K724" s="7" t="s">
        <v>136</v>
      </c>
    </row>
    <row r="725" spans="1:11">
      <c r="A725" s="6" t="s">
        <v>3945</v>
      </c>
      <c r="B725" s="7" t="s">
        <v>3946</v>
      </c>
      <c r="C725" s="7" t="s">
        <v>3947</v>
      </c>
      <c r="D725" s="7" t="s">
        <v>3948</v>
      </c>
      <c r="E725" s="7" t="s">
        <v>46</v>
      </c>
      <c r="F725" s="7">
        <v>2015</v>
      </c>
      <c r="G725" s="7">
        <v>320</v>
      </c>
      <c r="H725" s="8">
        <v>78</v>
      </c>
      <c r="I725" s="9" t="s">
        <v>3949</v>
      </c>
      <c r="J725" s="7" t="s">
        <v>319</v>
      </c>
      <c r="K725" s="7" t="s">
        <v>150</v>
      </c>
    </row>
    <row r="726" spans="1:11">
      <c r="A726" s="6" t="s">
        <v>3950</v>
      </c>
      <c r="B726" s="7" t="s">
        <v>3951</v>
      </c>
      <c r="C726" s="7" t="s">
        <v>3952</v>
      </c>
      <c r="D726" s="7" t="s">
        <v>3953</v>
      </c>
      <c r="E726" s="7" t="s">
        <v>46</v>
      </c>
      <c r="F726" s="7">
        <v>2014</v>
      </c>
      <c r="G726" s="7">
        <v>280</v>
      </c>
      <c r="H726" s="8">
        <v>177.2</v>
      </c>
      <c r="I726" s="9" t="s">
        <v>3954</v>
      </c>
      <c r="J726" s="7" t="s">
        <v>41</v>
      </c>
      <c r="K726" s="7" t="s">
        <v>1610</v>
      </c>
    </row>
    <row r="727" spans="1:11">
      <c r="A727" s="6" t="s">
        <v>3955</v>
      </c>
      <c r="B727" s="7" t="s">
        <v>3956</v>
      </c>
      <c r="C727" s="7" t="s">
        <v>3957</v>
      </c>
      <c r="D727" s="7" t="s">
        <v>3958</v>
      </c>
      <c r="E727" s="7" t="s">
        <v>46</v>
      </c>
      <c r="F727" s="7">
        <v>2015</v>
      </c>
      <c r="G727" s="7">
        <v>280</v>
      </c>
      <c r="H727" s="8">
        <v>855</v>
      </c>
      <c r="I727" s="9" t="s">
        <v>3959</v>
      </c>
      <c r="J727" s="7" t="s">
        <v>48</v>
      </c>
      <c r="K727" s="7" t="s">
        <v>290</v>
      </c>
    </row>
    <row r="728" spans="1:11">
      <c r="A728" s="6" t="s">
        <v>3960</v>
      </c>
      <c r="B728" s="7" t="s">
        <v>3961</v>
      </c>
      <c r="C728" s="7" t="s">
        <v>3962</v>
      </c>
      <c r="D728" s="7" t="s">
        <v>3963</v>
      </c>
      <c r="E728" s="7" t="s">
        <v>46</v>
      </c>
      <c r="F728" s="7">
        <v>2014</v>
      </c>
      <c r="G728" s="7">
        <v>580</v>
      </c>
      <c r="H728" s="8">
        <v>486.8</v>
      </c>
      <c r="I728" s="9" t="s">
        <v>3964</v>
      </c>
      <c r="J728" s="7" t="s">
        <v>207</v>
      </c>
      <c r="K728" s="7" t="s">
        <v>3965</v>
      </c>
    </row>
    <row r="729" spans="1:11">
      <c r="A729" s="6" t="s">
        <v>3966</v>
      </c>
      <c r="B729" s="7" t="s">
        <v>3967</v>
      </c>
      <c r="C729" s="7" t="s">
        <v>3968</v>
      </c>
      <c r="D729" s="7" t="s">
        <v>3969</v>
      </c>
      <c r="E729" s="7" t="s">
        <v>1639</v>
      </c>
      <c r="F729" s="7">
        <v>2015</v>
      </c>
      <c r="G729" s="7">
        <v>280</v>
      </c>
      <c r="H729" s="8">
        <v>422.5</v>
      </c>
      <c r="I729" s="9" t="s">
        <v>3970</v>
      </c>
      <c r="J729" s="7" t="s">
        <v>25</v>
      </c>
      <c r="K729" s="7" t="s">
        <v>3971</v>
      </c>
    </row>
    <row r="730" spans="1:11">
      <c r="A730" s="6" t="s">
        <v>3972</v>
      </c>
      <c r="B730" s="7" t="s">
        <v>3973</v>
      </c>
      <c r="C730" s="7" t="s">
        <v>3974</v>
      </c>
      <c r="D730" s="7" t="s">
        <v>3975</v>
      </c>
      <c r="E730" s="7" t="s">
        <v>1537</v>
      </c>
      <c r="F730" s="7">
        <v>2015</v>
      </c>
      <c r="G730" s="7">
        <v>90</v>
      </c>
      <c r="H730" s="8">
        <v>494</v>
      </c>
      <c r="I730" s="9" t="s">
        <v>3976</v>
      </c>
      <c r="J730" s="7" t="s">
        <v>156</v>
      </c>
      <c r="K730" s="7" t="s">
        <v>747</v>
      </c>
    </row>
    <row r="731" spans="1:11">
      <c r="A731" s="6" t="s">
        <v>3977</v>
      </c>
      <c r="B731" s="7" t="s">
        <v>3978</v>
      </c>
      <c r="C731" s="7" t="s">
        <v>3979</v>
      </c>
      <c r="D731" s="7" t="s">
        <v>3980</v>
      </c>
      <c r="E731" s="7" t="s">
        <v>3981</v>
      </c>
      <c r="F731" s="7">
        <v>2015</v>
      </c>
      <c r="G731" s="7">
        <v>230</v>
      </c>
      <c r="H731" s="8">
        <v>857.63</v>
      </c>
      <c r="I731" s="9" t="s">
        <v>3982</v>
      </c>
      <c r="J731" s="7" t="s">
        <v>48</v>
      </c>
      <c r="K731" s="7" t="s">
        <v>1099</v>
      </c>
    </row>
    <row r="732" spans="1:11">
      <c r="A732" s="6" t="s">
        <v>3983</v>
      </c>
      <c r="B732" s="7" t="s">
        <v>3984</v>
      </c>
      <c r="C732" s="7" t="s">
        <v>3985</v>
      </c>
      <c r="D732" s="7" t="s">
        <v>3194</v>
      </c>
      <c r="E732" s="7" t="s">
        <v>3195</v>
      </c>
      <c r="F732" s="7">
        <v>2015</v>
      </c>
      <c r="G732" s="7">
        <v>4000</v>
      </c>
      <c r="H732" s="8">
        <v>484.3</v>
      </c>
      <c r="I732" s="9" t="s">
        <v>3986</v>
      </c>
      <c r="J732" s="7" t="s">
        <v>207</v>
      </c>
      <c r="K732" s="7" t="s">
        <v>3987</v>
      </c>
    </row>
    <row r="733" spans="1:11">
      <c r="A733" s="6" t="s">
        <v>3988</v>
      </c>
      <c r="B733" s="7" t="s">
        <v>3989</v>
      </c>
      <c r="C733" s="7" t="s">
        <v>3990</v>
      </c>
      <c r="D733" s="7" t="s">
        <v>3194</v>
      </c>
      <c r="E733" s="7" t="s">
        <v>3195</v>
      </c>
      <c r="F733" s="7">
        <v>2015</v>
      </c>
      <c r="G733" s="7">
        <v>4000</v>
      </c>
      <c r="H733" s="8">
        <v>484.1</v>
      </c>
      <c r="I733" s="9" t="s">
        <v>3991</v>
      </c>
      <c r="J733" s="7" t="s">
        <v>207</v>
      </c>
      <c r="K733" s="7" t="s">
        <v>3987</v>
      </c>
    </row>
    <row r="734" spans="1:11">
      <c r="A734" s="6" t="s">
        <v>3992</v>
      </c>
      <c r="B734" s="7" t="s">
        <v>3993</v>
      </c>
      <c r="C734" s="7" t="s">
        <v>3994</v>
      </c>
      <c r="D734" s="7" t="s">
        <v>3995</v>
      </c>
      <c r="E734" s="7" t="s">
        <v>1268</v>
      </c>
      <c r="F734" s="7">
        <v>2015</v>
      </c>
      <c r="G734" s="7">
        <v>490</v>
      </c>
      <c r="H734" s="8">
        <v>520</v>
      </c>
      <c r="I734" s="9" t="s">
        <v>3996</v>
      </c>
      <c r="J734" s="7" t="s">
        <v>55</v>
      </c>
      <c r="K734" s="7" t="s">
        <v>3997</v>
      </c>
    </row>
    <row r="735" spans="1:11">
      <c r="A735" s="6" t="s">
        <v>3998</v>
      </c>
      <c r="B735" s="7" t="s">
        <v>3999</v>
      </c>
      <c r="C735" s="7" t="s">
        <v>4000</v>
      </c>
      <c r="D735" s="7" t="s">
        <v>4001</v>
      </c>
      <c r="E735" s="7" t="s">
        <v>932</v>
      </c>
      <c r="F735" s="7">
        <v>2015</v>
      </c>
      <c r="G735" s="7">
        <v>320</v>
      </c>
      <c r="H735" s="8">
        <v>857.7</v>
      </c>
      <c r="I735" s="9" t="s">
        <v>4002</v>
      </c>
      <c r="J735" s="7" t="s">
        <v>48</v>
      </c>
      <c r="K735" s="7" t="s">
        <v>278</v>
      </c>
    </row>
    <row r="736" spans="1:11">
      <c r="A736" s="6" t="s">
        <v>4003</v>
      </c>
      <c r="B736" s="7" t="s">
        <v>4004</v>
      </c>
      <c r="C736" s="7" t="s">
        <v>4005</v>
      </c>
      <c r="D736" s="7" t="s">
        <v>4006</v>
      </c>
      <c r="E736" s="7" t="s">
        <v>1468</v>
      </c>
      <c r="F736" s="7">
        <v>2015</v>
      </c>
      <c r="G736" s="7">
        <v>500</v>
      </c>
      <c r="H736" s="8">
        <v>820.95029999999997</v>
      </c>
      <c r="I736" s="9" t="s">
        <v>4007</v>
      </c>
      <c r="J736" s="7" t="s">
        <v>2888</v>
      </c>
      <c r="K736" s="7" t="s">
        <v>2889</v>
      </c>
    </row>
    <row r="737" spans="1:11">
      <c r="A737" s="6" t="s">
        <v>4008</v>
      </c>
      <c r="B737" s="7" t="s">
        <v>4009</v>
      </c>
      <c r="C737" s="7" t="s">
        <v>4010</v>
      </c>
      <c r="D737" s="7" t="s">
        <v>4011</v>
      </c>
      <c r="E737" s="7" t="s">
        <v>932</v>
      </c>
      <c r="F737" s="7">
        <v>2015</v>
      </c>
      <c r="G737" s="7">
        <v>260</v>
      </c>
      <c r="H737" s="8">
        <v>855</v>
      </c>
      <c r="I737" s="9" t="s">
        <v>4012</v>
      </c>
      <c r="J737" s="7" t="s">
        <v>48</v>
      </c>
      <c r="K737" s="7" t="s">
        <v>278</v>
      </c>
    </row>
    <row r="738" spans="1:11">
      <c r="A738" s="6" t="s">
        <v>4013</v>
      </c>
      <c r="B738" s="7" t="s">
        <v>4014</v>
      </c>
      <c r="C738" s="7" t="s">
        <v>4015</v>
      </c>
      <c r="D738" s="7" t="s">
        <v>4016</v>
      </c>
      <c r="E738" s="7" t="s">
        <v>1268</v>
      </c>
      <c r="F738" s="7">
        <v>2015</v>
      </c>
      <c r="G738" s="7">
        <v>350</v>
      </c>
      <c r="H738" s="8">
        <v>521.1</v>
      </c>
      <c r="I738" s="9" t="s">
        <v>4017</v>
      </c>
      <c r="J738" s="7" t="s">
        <v>55</v>
      </c>
      <c r="K738" s="7" t="s">
        <v>4018</v>
      </c>
    </row>
    <row r="739" spans="1:11">
      <c r="A739" s="6" t="s">
        <v>4019</v>
      </c>
      <c r="B739" s="7" t="s">
        <v>4020</v>
      </c>
      <c r="C739" s="7" t="s">
        <v>4021</v>
      </c>
      <c r="D739" s="7" t="s">
        <v>4022</v>
      </c>
      <c r="E739" s="7" t="s">
        <v>1268</v>
      </c>
      <c r="F739" s="7">
        <v>2015</v>
      </c>
      <c r="G739" s="7">
        <v>420</v>
      </c>
      <c r="H739" s="8">
        <v>805.12</v>
      </c>
      <c r="I739" s="9" t="s">
        <v>4023</v>
      </c>
      <c r="J739" s="7" t="s">
        <v>100</v>
      </c>
      <c r="K739" s="7" t="s">
        <v>4024</v>
      </c>
    </row>
    <row r="740" spans="1:11">
      <c r="A740" s="6" t="s">
        <v>4025</v>
      </c>
      <c r="B740" s="7" t="s">
        <v>4026</v>
      </c>
      <c r="C740" s="7" t="s">
        <v>4027</v>
      </c>
      <c r="D740" s="7" t="s">
        <v>4028</v>
      </c>
      <c r="E740" s="7" t="s">
        <v>772</v>
      </c>
      <c r="F740" s="7">
        <v>2014</v>
      </c>
      <c r="G740" s="7">
        <v>380</v>
      </c>
      <c r="H740" s="8">
        <v>752.79899999999998</v>
      </c>
      <c r="I740" s="9" t="s">
        <v>4029</v>
      </c>
      <c r="J740" s="7" t="s">
        <v>4030</v>
      </c>
      <c r="K740" s="7" t="s">
        <v>1355</v>
      </c>
    </row>
    <row r="741" spans="1:11">
      <c r="A741" s="6" t="s">
        <v>4031</v>
      </c>
      <c r="B741" s="7" t="s">
        <v>4032</v>
      </c>
      <c r="C741" s="7" t="s">
        <v>4033</v>
      </c>
      <c r="D741" s="7" t="s">
        <v>4034</v>
      </c>
      <c r="E741" s="7" t="s">
        <v>4035</v>
      </c>
      <c r="F741" s="7">
        <v>2015</v>
      </c>
      <c r="G741" s="7">
        <v>300</v>
      </c>
      <c r="H741" s="8">
        <v>121.31699999999999</v>
      </c>
      <c r="I741" s="9" t="s">
        <v>4036</v>
      </c>
      <c r="J741" s="7" t="s">
        <v>995</v>
      </c>
      <c r="K741" s="7" t="s">
        <v>1593</v>
      </c>
    </row>
    <row r="742" spans="1:11">
      <c r="A742" s="6" t="s">
        <v>4037</v>
      </c>
      <c r="B742" s="7" t="s">
        <v>4038</v>
      </c>
      <c r="C742" s="7" t="s">
        <v>4039</v>
      </c>
      <c r="D742" s="7" t="s">
        <v>4040</v>
      </c>
      <c r="E742" s="7" t="s">
        <v>2179</v>
      </c>
      <c r="F742" s="7">
        <v>2014</v>
      </c>
      <c r="G742" s="7">
        <v>520</v>
      </c>
      <c r="H742" s="8">
        <v>312.13600000000002</v>
      </c>
      <c r="I742" s="9" t="s">
        <v>4041</v>
      </c>
      <c r="J742" s="7" t="s">
        <v>2181</v>
      </c>
      <c r="K742" s="7" t="s">
        <v>4042</v>
      </c>
    </row>
    <row r="743" spans="1:11">
      <c r="A743" s="6" t="s">
        <v>4043</v>
      </c>
      <c r="B743" s="7" t="s">
        <v>4044</v>
      </c>
      <c r="C743" s="7" t="s">
        <v>4045</v>
      </c>
      <c r="D743" s="7" t="s">
        <v>4046</v>
      </c>
      <c r="E743" s="7" t="s">
        <v>4047</v>
      </c>
      <c r="F743" s="7">
        <v>2015</v>
      </c>
      <c r="G743" s="7">
        <v>875</v>
      </c>
      <c r="H743" s="8">
        <v>802.4</v>
      </c>
      <c r="I743" s="9" t="s">
        <v>4048</v>
      </c>
      <c r="J743" s="7" t="s">
        <v>100</v>
      </c>
      <c r="K743" s="7" t="s">
        <v>4049</v>
      </c>
    </row>
    <row r="744" spans="1:11">
      <c r="A744" s="6" t="s">
        <v>4050</v>
      </c>
      <c r="B744" s="7" t="s">
        <v>4051</v>
      </c>
      <c r="C744" s="7" t="s">
        <v>4052</v>
      </c>
      <c r="D744" s="7" t="s">
        <v>4053</v>
      </c>
      <c r="E744" s="7" t="s">
        <v>4054</v>
      </c>
      <c r="F744" s="7">
        <v>2015</v>
      </c>
      <c r="G744" s="7">
        <v>320</v>
      </c>
      <c r="H744" s="8">
        <v>191.9</v>
      </c>
      <c r="I744" s="9" t="s">
        <v>4055</v>
      </c>
      <c r="J744" s="7" t="s">
        <v>265</v>
      </c>
      <c r="K744" s="7" t="s">
        <v>1648</v>
      </c>
    </row>
    <row r="745" spans="1:11">
      <c r="A745" s="6" t="s">
        <v>4056</v>
      </c>
      <c r="B745" s="7" t="s">
        <v>4057</v>
      </c>
      <c r="C745" s="7" t="s">
        <v>4058</v>
      </c>
      <c r="D745" s="7" t="s">
        <v>4059</v>
      </c>
      <c r="E745" s="7" t="s">
        <v>4060</v>
      </c>
      <c r="F745" s="7">
        <v>2015</v>
      </c>
      <c r="G745" s="7">
        <v>300</v>
      </c>
      <c r="H745" s="8">
        <v>861.57</v>
      </c>
      <c r="I745" s="9" t="s">
        <v>4061</v>
      </c>
      <c r="J745" s="7" t="s">
        <v>277</v>
      </c>
      <c r="K745" s="7" t="s">
        <v>4062</v>
      </c>
    </row>
    <row r="746" spans="1:11">
      <c r="A746" s="6" t="s">
        <v>4063</v>
      </c>
      <c r="B746" s="7" t="s">
        <v>4064</v>
      </c>
      <c r="C746" s="7" t="s">
        <v>4065</v>
      </c>
      <c r="D746" s="7" t="s">
        <v>4066</v>
      </c>
      <c r="E746" s="7" t="s">
        <v>4067</v>
      </c>
      <c r="F746" s="7">
        <v>2014</v>
      </c>
      <c r="G746" s="7">
        <v>280</v>
      </c>
      <c r="H746" s="8">
        <v>121.33</v>
      </c>
      <c r="I746" s="9" t="s">
        <v>4068</v>
      </c>
      <c r="J746" s="7" t="s">
        <v>995</v>
      </c>
      <c r="K746" s="7" t="s">
        <v>4069</v>
      </c>
    </row>
    <row r="747" spans="1:11">
      <c r="A747" s="6" t="s">
        <v>4070</v>
      </c>
      <c r="B747" s="7" t="s">
        <v>4071</v>
      </c>
      <c r="C747" s="7" t="s">
        <v>4072</v>
      </c>
      <c r="D747" s="7" t="s">
        <v>4073</v>
      </c>
      <c r="E747" s="7" t="s">
        <v>4067</v>
      </c>
      <c r="F747" s="7">
        <v>2013</v>
      </c>
      <c r="G747" s="7">
        <v>290</v>
      </c>
      <c r="H747" s="8">
        <v>121.337</v>
      </c>
      <c r="I747" s="9" t="s">
        <v>4074</v>
      </c>
      <c r="J747" s="7" t="s">
        <v>995</v>
      </c>
      <c r="K747" s="7" t="s">
        <v>4075</v>
      </c>
    </row>
    <row r="748" spans="1:11">
      <c r="A748" s="6" t="s">
        <v>4076</v>
      </c>
      <c r="B748" s="7" t="s">
        <v>4077</v>
      </c>
      <c r="C748" s="7" t="s">
        <v>4078</v>
      </c>
      <c r="D748" s="7" t="s">
        <v>4079</v>
      </c>
      <c r="E748" s="7" t="s">
        <v>4067</v>
      </c>
      <c r="F748" s="7">
        <v>2013</v>
      </c>
      <c r="G748" s="7">
        <v>430</v>
      </c>
      <c r="H748" s="8">
        <v>863.51</v>
      </c>
      <c r="I748" s="9" t="s">
        <v>4080</v>
      </c>
      <c r="J748" s="7" t="s">
        <v>277</v>
      </c>
      <c r="K748" s="7" t="s">
        <v>1723</v>
      </c>
    </row>
    <row r="749" spans="1:11">
      <c r="A749" s="6" t="s">
        <v>4081</v>
      </c>
      <c r="B749" s="7" t="s">
        <v>4082</v>
      </c>
      <c r="C749" s="7" t="s">
        <v>4083</v>
      </c>
      <c r="D749" s="7" t="s">
        <v>4084</v>
      </c>
      <c r="E749" s="7" t="s">
        <v>824</v>
      </c>
      <c r="F749" s="7">
        <v>2015</v>
      </c>
      <c r="G749" s="7">
        <v>600</v>
      </c>
      <c r="H749" s="8">
        <v>320</v>
      </c>
      <c r="I749" s="9" t="s">
        <v>4085</v>
      </c>
      <c r="J749" s="7" t="s">
        <v>3289</v>
      </c>
      <c r="K749" s="7" t="s">
        <v>4086</v>
      </c>
    </row>
    <row r="750" spans="1:11">
      <c r="A750" s="6" t="s">
        <v>4087</v>
      </c>
      <c r="B750" s="7" t="s">
        <v>4088</v>
      </c>
      <c r="C750" s="7" t="s">
        <v>4089</v>
      </c>
      <c r="D750" s="7" t="s">
        <v>4090</v>
      </c>
      <c r="E750" s="7" t="s">
        <v>4091</v>
      </c>
      <c r="F750" s="7">
        <v>2014</v>
      </c>
      <c r="G750" s="7">
        <v>360</v>
      </c>
      <c r="H750" s="8">
        <v>541.20000000000005</v>
      </c>
      <c r="I750" s="9" t="s">
        <v>4092</v>
      </c>
      <c r="J750" s="7" t="s">
        <v>150</v>
      </c>
      <c r="K750" s="7" t="s">
        <v>4093</v>
      </c>
    </row>
    <row r="751" spans="1:11">
      <c r="A751" s="6" t="s">
        <v>4094</v>
      </c>
      <c r="B751" s="7" t="s">
        <v>4095</v>
      </c>
      <c r="C751" s="7" t="s">
        <v>4096</v>
      </c>
      <c r="D751" s="7" t="s">
        <v>4097</v>
      </c>
      <c r="E751" s="7" t="s">
        <v>1046</v>
      </c>
      <c r="F751" s="7">
        <v>2015</v>
      </c>
      <c r="G751" s="7">
        <v>360</v>
      </c>
      <c r="H751" s="8">
        <v>874.57</v>
      </c>
      <c r="I751" s="9" t="s">
        <v>4098</v>
      </c>
      <c r="J751" s="7" t="s">
        <v>17</v>
      </c>
      <c r="K751" s="7" t="s">
        <v>1566</v>
      </c>
    </row>
    <row r="752" spans="1:11">
      <c r="A752" s="6" t="s">
        <v>4099</v>
      </c>
      <c r="B752" s="7" t="s">
        <v>4100</v>
      </c>
      <c r="C752" s="7" t="s">
        <v>4101</v>
      </c>
      <c r="D752" s="7" t="s">
        <v>4102</v>
      </c>
      <c r="E752" s="7" t="s">
        <v>4060</v>
      </c>
      <c r="F752" s="7">
        <v>2010</v>
      </c>
      <c r="G752" s="7">
        <v>370</v>
      </c>
      <c r="H752" s="8">
        <v>861.57</v>
      </c>
      <c r="I752" s="9" t="s">
        <v>4103</v>
      </c>
      <c r="J752" s="7" t="s">
        <v>277</v>
      </c>
      <c r="K752" s="7" t="s">
        <v>4104</v>
      </c>
    </row>
    <row r="753" spans="1:11">
      <c r="A753" s="6" t="s">
        <v>4105</v>
      </c>
      <c r="B753" s="7" t="s">
        <v>4106</v>
      </c>
      <c r="C753" s="7" t="s">
        <v>4107</v>
      </c>
      <c r="D753" s="7" t="s">
        <v>4108</v>
      </c>
      <c r="E753" s="7" t="s">
        <v>4060</v>
      </c>
      <c r="F753" s="7">
        <v>2010</v>
      </c>
      <c r="G753" s="7">
        <v>280</v>
      </c>
      <c r="H753" s="8">
        <v>873.57</v>
      </c>
      <c r="I753" s="9" t="s">
        <v>4109</v>
      </c>
      <c r="J753" s="7" t="s">
        <v>17</v>
      </c>
      <c r="K753" s="7" t="s">
        <v>4110</v>
      </c>
    </row>
    <row r="754" spans="1:11">
      <c r="A754" s="6" t="s">
        <v>4111</v>
      </c>
      <c r="B754" s="7" t="s">
        <v>4112</v>
      </c>
      <c r="C754" s="7" t="s">
        <v>4113</v>
      </c>
      <c r="D754" s="7" t="s">
        <v>4114</v>
      </c>
      <c r="E754" s="7" t="s">
        <v>4060</v>
      </c>
      <c r="F754" s="7">
        <v>2010</v>
      </c>
      <c r="G754" s="7">
        <v>240</v>
      </c>
      <c r="H754" s="8">
        <v>876.57</v>
      </c>
      <c r="I754" s="9" t="s">
        <v>4115</v>
      </c>
      <c r="J754" s="7" t="s">
        <v>17</v>
      </c>
      <c r="K754" s="7" t="s">
        <v>4110</v>
      </c>
    </row>
    <row r="755" spans="1:11">
      <c r="A755" s="6" t="s">
        <v>4116</v>
      </c>
      <c r="B755" s="7" t="s">
        <v>4117</v>
      </c>
      <c r="C755" s="7" t="s">
        <v>4118</v>
      </c>
      <c r="D755" s="7" t="s">
        <v>4119</v>
      </c>
      <c r="E755" s="7" t="s">
        <v>772</v>
      </c>
      <c r="F755" s="7">
        <v>2015</v>
      </c>
      <c r="G755" s="7">
        <v>380</v>
      </c>
      <c r="H755" s="8">
        <v>731.78890000000001</v>
      </c>
      <c r="I755" s="9" t="s">
        <v>4120</v>
      </c>
      <c r="J755" s="7" t="s">
        <v>297</v>
      </c>
      <c r="K755" s="7" t="s">
        <v>1355</v>
      </c>
    </row>
    <row r="756" spans="1:11">
      <c r="A756" s="6" t="s">
        <v>4121</v>
      </c>
      <c r="B756" s="7" t="s">
        <v>4122</v>
      </c>
      <c r="C756" s="7" t="s">
        <v>4123</v>
      </c>
      <c r="D756" s="7" t="s">
        <v>4124</v>
      </c>
      <c r="E756" s="7" t="s">
        <v>772</v>
      </c>
      <c r="F756" s="7">
        <v>2015</v>
      </c>
      <c r="G756" s="7">
        <v>299</v>
      </c>
      <c r="H756" s="8">
        <v>731.78890000000001</v>
      </c>
      <c r="I756" s="9" t="s">
        <v>4125</v>
      </c>
      <c r="J756" s="7" t="s">
        <v>297</v>
      </c>
      <c r="K756" s="7" t="s">
        <v>1355</v>
      </c>
    </row>
    <row r="757" spans="1:11">
      <c r="A757" s="6" t="s">
        <v>4126</v>
      </c>
      <c r="B757" s="7" t="s">
        <v>4127</v>
      </c>
      <c r="C757" s="7" t="s">
        <v>4128</v>
      </c>
      <c r="D757" s="7" t="s">
        <v>4129</v>
      </c>
      <c r="E757" s="7" t="s">
        <v>3208</v>
      </c>
      <c r="F757" s="7">
        <v>2015</v>
      </c>
      <c r="G757" s="7">
        <v>320</v>
      </c>
      <c r="H757" s="8">
        <v>563.53</v>
      </c>
      <c r="I757" s="9" t="s">
        <v>4130</v>
      </c>
      <c r="J757" s="7" t="s">
        <v>1144</v>
      </c>
      <c r="K757" s="7" t="s">
        <v>869</v>
      </c>
    </row>
    <row r="758" spans="1:11">
      <c r="A758" s="6" t="s">
        <v>4131</v>
      </c>
      <c r="B758" s="7" t="s">
        <v>4132</v>
      </c>
      <c r="C758" s="7" t="s">
        <v>4133</v>
      </c>
      <c r="D758" s="7" t="s">
        <v>4134</v>
      </c>
      <c r="E758" s="7" t="s">
        <v>1008</v>
      </c>
      <c r="F758" s="7">
        <v>2015</v>
      </c>
      <c r="G758" s="7">
        <v>320</v>
      </c>
      <c r="H758" s="8">
        <v>731.72609</v>
      </c>
      <c r="I758" s="9" t="s">
        <v>4135</v>
      </c>
      <c r="J758" s="7" t="s">
        <v>297</v>
      </c>
      <c r="K758" s="7" t="s">
        <v>1437</v>
      </c>
    </row>
    <row r="759" spans="1:11">
      <c r="A759" s="6" t="s">
        <v>4136</v>
      </c>
      <c r="B759" s="7" t="s">
        <v>4137</v>
      </c>
      <c r="C759" s="7" t="s">
        <v>4138</v>
      </c>
      <c r="D759" s="7" t="s">
        <v>4139</v>
      </c>
      <c r="E759" s="7" t="s">
        <v>1008</v>
      </c>
      <c r="F759" s="7">
        <v>2015</v>
      </c>
      <c r="G759" s="7">
        <v>360</v>
      </c>
      <c r="H759" s="8">
        <v>741.71900000000005</v>
      </c>
      <c r="I759" s="9" t="s">
        <v>4140</v>
      </c>
      <c r="J759" s="7" t="s">
        <v>862</v>
      </c>
      <c r="K759" s="7" t="s">
        <v>1437</v>
      </c>
    </row>
    <row r="760" spans="1:11">
      <c r="A760" s="6" t="s">
        <v>4141</v>
      </c>
      <c r="B760" s="7" t="s">
        <v>4142</v>
      </c>
      <c r="C760" s="7" t="s">
        <v>4143</v>
      </c>
      <c r="D760" s="7" t="s">
        <v>4144</v>
      </c>
      <c r="E760" s="7" t="s">
        <v>1008</v>
      </c>
      <c r="F760" s="7">
        <v>2015</v>
      </c>
      <c r="G760" s="7">
        <v>300</v>
      </c>
      <c r="H760" s="8">
        <v>855</v>
      </c>
      <c r="I760" s="9" t="s">
        <v>4145</v>
      </c>
      <c r="J760" s="7" t="s">
        <v>48</v>
      </c>
      <c r="K760" s="7" t="s">
        <v>278</v>
      </c>
    </row>
    <row r="761" spans="1:11">
      <c r="A761" s="6" t="s">
        <v>4146</v>
      </c>
      <c r="B761" s="7" t="s">
        <v>4147</v>
      </c>
      <c r="C761" s="7" t="s">
        <v>4148</v>
      </c>
      <c r="D761" s="7" t="s">
        <v>4149</v>
      </c>
      <c r="E761" s="7" t="s">
        <v>705</v>
      </c>
      <c r="F761" s="7">
        <v>2014</v>
      </c>
      <c r="G761" s="7">
        <v>350</v>
      </c>
      <c r="H761" s="8">
        <v>418.91500000000002</v>
      </c>
      <c r="I761" s="9" t="s">
        <v>4150</v>
      </c>
      <c r="J761" s="7" t="s">
        <v>199</v>
      </c>
      <c r="K761" s="7" t="s">
        <v>625</v>
      </c>
    </row>
    <row r="762" spans="1:11">
      <c r="A762" s="6" t="s">
        <v>4151</v>
      </c>
      <c r="B762" s="7" t="s">
        <v>4152</v>
      </c>
      <c r="C762" s="7" t="s">
        <v>4153</v>
      </c>
      <c r="D762" s="7" t="s">
        <v>4154</v>
      </c>
      <c r="E762" s="7" t="s">
        <v>4155</v>
      </c>
      <c r="F762" s="7">
        <v>2015</v>
      </c>
      <c r="G762" s="7">
        <v>280</v>
      </c>
      <c r="H762" s="8">
        <v>874</v>
      </c>
      <c r="I762" s="9" t="s">
        <v>4156</v>
      </c>
      <c r="J762" s="7" t="s">
        <v>17</v>
      </c>
      <c r="K762" s="7" t="s">
        <v>278</v>
      </c>
    </row>
    <row r="763" spans="1:11">
      <c r="A763" s="6" t="s">
        <v>4157</v>
      </c>
      <c r="B763" s="7" t="s">
        <v>4158</v>
      </c>
      <c r="C763" s="7" t="s">
        <v>4159</v>
      </c>
      <c r="D763" s="7" t="s">
        <v>4160</v>
      </c>
      <c r="E763" s="7" t="s">
        <v>659</v>
      </c>
      <c r="F763" s="7">
        <v>2014</v>
      </c>
      <c r="G763" s="7">
        <v>240</v>
      </c>
      <c r="H763" s="8">
        <v>415.99200000000002</v>
      </c>
      <c r="I763" s="9" t="s">
        <v>4161</v>
      </c>
      <c r="J763" s="7" t="s">
        <v>199</v>
      </c>
      <c r="K763" s="7" t="s">
        <v>41</v>
      </c>
    </row>
    <row r="764" spans="1:11">
      <c r="A764" s="6" t="s">
        <v>4162</v>
      </c>
      <c r="B764" s="7" t="s">
        <v>4163</v>
      </c>
      <c r="C764" s="7" t="s">
        <v>4164</v>
      </c>
      <c r="D764" s="7" t="s">
        <v>4165</v>
      </c>
      <c r="E764" s="7" t="s">
        <v>4166</v>
      </c>
      <c r="F764" s="7">
        <v>2013</v>
      </c>
      <c r="G764" s="7">
        <v>300</v>
      </c>
      <c r="H764" s="8">
        <v>733.28</v>
      </c>
      <c r="I764" s="9" t="s">
        <v>4167</v>
      </c>
      <c r="J764" s="7" t="s">
        <v>297</v>
      </c>
      <c r="K764" s="7" t="s">
        <v>574</v>
      </c>
    </row>
    <row r="765" spans="1:11">
      <c r="A765" s="6" t="s">
        <v>4168</v>
      </c>
      <c r="B765" s="7" t="s">
        <v>4169</v>
      </c>
      <c r="C765" s="7" t="s">
        <v>4170</v>
      </c>
      <c r="D765" s="7" t="s">
        <v>4171</v>
      </c>
      <c r="E765" s="7" t="s">
        <v>4166</v>
      </c>
      <c r="F765" s="7">
        <v>2013</v>
      </c>
      <c r="G765" s="7">
        <v>300</v>
      </c>
      <c r="H765" s="8">
        <v>733.28</v>
      </c>
      <c r="I765" s="9" t="s">
        <v>4172</v>
      </c>
      <c r="J765" s="7" t="s">
        <v>297</v>
      </c>
      <c r="K765" s="7" t="s">
        <v>574</v>
      </c>
    </row>
    <row r="766" spans="1:11">
      <c r="A766" s="6" t="s">
        <v>4173</v>
      </c>
      <c r="B766" s="7" t="s">
        <v>4174</v>
      </c>
      <c r="C766" s="7" t="s">
        <v>4175</v>
      </c>
      <c r="D766" s="7" t="s">
        <v>4176</v>
      </c>
      <c r="E766" s="7" t="s">
        <v>4166</v>
      </c>
      <c r="F766" s="7">
        <v>2013</v>
      </c>
      <c r="G766" s="7">
        <v>300</v>
      </c>
      <c r="H766" s="8">
        <v>733.28</v>
      </c>
      <c r="I766" s="9" t="s">
        <v>4177</v>
      </c>
      <c r="J766" s="7" t="s">
        <v>297</v>
      </c>
      <c r="K766" s="7" t="s">
        <v>574</v>
      </c>
    </row>
    <row r="767" spans="1:11">
      <c r="A767" s="6" t="s">
        <v>4178</v>
      </c>
      <c r="B767" s="7" t="s">
        <v>4179</v>
      </c>
      <c r="C767" s="7" t="s">
        <v>4180</v>
      </c>
      <c r="D767" s="7" t="s">
        <v>4181</v>
      </c>
      <c r="E767" s="7" t="s">
        <v>796</v>
      </c>
      <c r="F767" s="7">
        <v>2014</v>
      </c>
      <c r="G767" s="7">
        <v>380</v>
      </c>
      <c r="H767" s="8">
        <v>417.8</v>
      </c>
      <c r="I767" s="9" t="s">
        <v>4182</v>
      </c>
      <c r="J767" s="7" t="s">
        <v>199</v>
      </c>
      <c r="K767" s="7" t="s">
        <v>41</v>
      </c>
    </row>
    <row r="768" spans="1:11">
      <c r="A768" s="6" t="s">
        <v>4183</v>
      </c>
      <c r="B768" s="7" t="s">
        <v>4184</v>
      </c>
      <c r="C768" s="7" t="s">
        <v>4185</v>
      </c>
      <c r="D768" s="7" t="s">
        <v>4186</v>
      </c>
      <c r="E768" s="7" t="s">
        <v>616</v>
      </c>
      <c r="F768" s="7">
        <v>2014</v>
      </c>
      <c r="G768" s="7">
        <v>168</v>
      </c>
      <c r="H768" s="8">
        <v>413</v>
      </c>
      <c r="I768" s="9" t="s">
        <v>4187</v>
      </c>
      <c r="J768" s="7" t="s">
        <v>199</v>
      </c>
      <c r="K768" s="7" t="s">
        <v>2205</v>
      </c>
    </row>
    <row r="769" spans="1:11">
      <c r="A769" s="6" t="s">
        <v>4188</v>
      </c>
      <c r="B769" s="7" t="s">
        <v>4189</v>
      </c>
      <c r="C769" s="7" t="s">
        <v>4190</v>
      </c>
      <c r="D769" s="7" t="s">
        <v>4191</v>
      </c>
      <c r="E769" s="7" t="s">
        <v>4192</v>
      </c>
      <c r="F769" s="7">
        <v>2012</v>
      </c>
      <c r="G769" s="7">
        <v>300</v>
      </c>
      <c r="H769" s="8">
        <v>427.12</v>
      </c>
      <c r="I769" s="9" t="s">
        <v>4193</v>
      </c>
      <c r="J769" s="7" t="s">
        <v>25</v>
      </c>
      <c r="K769" s="7" t="s">
        <v>175</v>
      </c>
    </row>
    <row r="770" spans="1:11">
      <c r="A770" s="6" t="s">
        <v>4194</v>
      </c>
      <c r="B770" s="7" t="s">
        <v>4195</v>
      </c>
      <c r="C770" s="7" t="s">
        <v>4196</v>
      </c>
      <c r="D770" s="7" t="s">
        <v>4197</v>
      </c>
      <c r="E770" s="7" t="s">
        <v>4198</v>
      </c>
      <c r="F770" s="7">
        <v>2014</v>
      </c>
      <c r="G770" s="7">
        <v>360</v>
      </c>
      <c r="H770" s="8">
        <v>803.16499999999996</v>
      </c>
      <c r="I770" s="9" t="s">
        <v>4199</v>
      </c>
      <c r="J770" s="7" t="s">
        <v>100</v>
      </c>
      <c r="K770" s="7" t="s">
        <v>4200</v>
      </c>
    </row>
    <row r="771" spans="1:11">
      <c r="A771" s="6" t="s">
        <v>4201</v>
      </c>
      <c r="B771" s="7" t="s">
        <v>4202</v>
      </c>
      <c r="C771" s="7" t="s">
        <v>4203</v>
      </c>
      <c r="D771" s="7" t="s">
        <v>4197</v>
      </c>
      <c r="E771" s="7" t="s">
        <v>4198</v>
      </c>
      <c r="F771" s="7">
        <v>2014</v>
      </c>
      <c r="G771" s="7">
        <v>320</v>
      </c>
      <c r="H771" s="8">
        <v>803.16499999999996</v>
      </c>
      <c r="I771" s="9" t="s">
        <v>4204</v>
      </c>
      <c r="J771" s="7" t="s">
        <v>100</v>
      </c>
      <c r="K771" s="7" t="s">
        <v>4200</v>
      </c>
    </row>
    <row r="772" spans="1:11">
      <c r="A772" s="6" t="s">
        <v>4205</v>
      </c>
      <c r="B772" s="7" t="s">
        <v>4206</v>
      </c>
      <c r="C772" s="7" t="s">
        <v>4207</v>
      </c>
      <c r="D772" s="7" t="s">
        <v>4208</v>
      </c>
      <c r="E772" s="7" t="s">
        <v>946</v>
      </c>
      <c r="F772" s="7">
        <v>2014</v>
      </c>
      <c r="G772" s="7">
        <v>280</v>
      </c>
      <c r="H772" s="8">
        <v>805.18</v>
      </c>
      <c r="I772" s="9" t="s">
        <v>4209</v>
      </c>
      <c r="J772" s="7" t="s">
        <v>100</v>
      </c>
      <c r="K772" s="7" t="s">
        <v>4210</v>
      </c>
    </row>
    <row r="773" spans="1:11">
      <c r="A773" s="6" t="s">
        <v>4211</v>
      </c>
      <c r="B773" s="7" t="s">
        <v>4212</v>
      </c>
      <c r="C773" s="7" t="s">
        <v>4213</v>
      </c>
      <c r="D773" s="7" t="s">
        <v>4208</v>
      </c>
      <c r="E773" s="7" t="s">
        <v>946</v>
      </c>
      <c r="F773" s="7">
        <v>2014</v>
      </c>
      <c r="G773" s="7">
        <v>280</v>
      </c>
      <c r="H773" s="8">
        <v>805.18</v>
      </c>
      <c r="I773" s="9" t="s">
        <v>4214</v>
      </c>
      <c r="J773" s="7" t="s">
        <v>100</v>
      </c>
      <c r="K773" s="7" t="s">
        <v>4210</v>
      </c>
    </row>
    <row r="774" spans="1:11">
      <c r="A774" s="6" t="s">
        <v>4215</v>
      </c>
      <c r="B774" s="7" t="s">
        <v>4216</v>
      </c>
      <c r="C774" s="7" t="s">
        <v>4217</v>
      </c>
      <c r="D774" s="7" t="s">
        <v>4208</v>
      </c>
      <c r="E774" s="7" t="s">
        <v>946</v>
      </c>
      <c r="F774" s="7">
        <v>2014</v>
      </c>
      <c r="G774" s="7">
        <v>280</v>
      </c>
      <c r="H774" s="8">
        <v>805.18</v>
      </c>
      <c r="I774" s="9" t="s">
        <v>4218</v>
      </c>
      <c r="J774" s="7" t="s">
        <v>100</v>
      </c>
      <c r="K774" s="7" t="s">
        <v>4210</v>
      </c>
    </row>
    <row r="775" spans="1:11">
      <c r="A775" s="6" t="s">
        <v>4219</v>
      </c>
      <c r="B775" s="7" t="s">
        <v>4220</v>
      </c>
      <c r="C775" s="7" t="s">
        <v>4221</v>
      </c>
      <c r="D775" s="7" t="s">
        <v>4222</v>
      </c>
      <c r="E775" s="7" t="s">
        <v>772</v>
      </c>
      <c r="F775" s="7">
        <v>2015</v>
      </c>
      <c r="G775" s="7">
        <v>380</v>
      </c>
      <c r="H775" s="8">
        <v>855</v>
      </c>
      <c r="I775" s="9" t="s">
        <v>4223</v>
      </c>
      <c r="J775" s="7" t="s">
        <v>48</v>
      </c>
      <c r="K775" s="7" t="s">
        <v>278</v>
      </c>
    </row>
    <row r="776" spans="1:11">
      <c r="A776" s="6" t="s">
        <v>4224</v>
      </c>
      <c r="B776" s="7" t="s">
        <v>4225</v>
      </c>
      <c r="C776" s="7" t="s">
        <v>4226</v>
      </c>
      <c r="D776" s="7" t="s">
        <v>4227</v>
      </c>
      <c r="E776" s="7" t="s">
        <v>1809</v>
      </c>
      <c r="F776" s="7">
        <v>2014</v>
      </c>
      <c r="G776" s="7">
        <v>330</v>
      </c>
      <c r="H776" s="8">
        <v>783.32899999999995</v>
      </c>
      <c r="I776" s="9" t="s">
        <v>4228</v>
      </c>
      <c r="J776" s="7" t="s">
        <v>1071</v>
      </c>
      <c r="K776" s="7" t="s">
        <v>574</v>
      </c>
    </row>
    <row r="777" spans="1:11">
      <c r="A777" s="6" t="s">
        <v>4229</v>
      </c>
      <c r="B777" s="7" t="s">
        <v>4230</v>
      </c>
      <c r="C777" s="7" t="s">
        <v>4231</v>
      </c>
      <c r="D777" s="7" t="s">
        <v>4232</v>
      </c>
      <c r="E777" s="7" t="s">
        <v>1809</v>
      </c>
      <c r="F777" s="7">
        <v>2014</v>
      </c>
      <c r="G777" s="7">
        <v>350</v>
      </c>
      <c r="H777" s="8">
        <v>733.9</v>
      </c>
      <c r="I777" s="9" t="s">
        <v>4233</v>
      </c>
      <c r="J777" s="7" t="s">
        <v>297</v>
      </c>
      <c r="K777" s="7" t="s">
        <v>4234</v>
      </c>
    </row>
    <row r="778" spans="1:11">
      <c r="A778" s="6" t="s">
        <v>4235</v>
      </c>
      <c r="B778" s="7" t="s">
        <v>4236</v>
      </c>
      <c r="C778" s="7" t="s">
        <v>4237</v>
      </c>
      <c r="D778" s="7" t="s">
        <v>4238</v>
      </c>
      <c r="E778" s="7" t="s">
        <v>1809</v>
      </c>
      <c r="F778" s="7">
        <v>2014</v>
      </c>
      <c r="G778" s="7">
        <v>300</v>
      </c>
      <c r="H778" s="8">
        <v>177.2</v>
      </c>
      <c r="I778" s="9" t="s">
        <v>4239</v>
      </c>
      <c r="J778" s="7" t="s">
        <v>41</v>
      </c>
      <c r="K778" s="7" t="s">
        <v>1610</v>
      </c>
    </row>
    <row r="779" spans="1:11">
      <c r="A779" s="6" t="s">
        <v>4240</v>
      </c>
      <c r="B779" s="7" t="s">
        <v>4241</v>
      </c>
      <c r="C779" s="7" t="s">
        <v>4242</v>
      </c>
      <c r="D779" s="7" t="s">
        <v>4243</v>
      </c>
      <c r="E779" s="7" t="s">
        <v>1809</v>
      </c>
      <c r="F779" s="7">
        <v>2014</v>
      </c>
      <c r="G779" s="7">
        <v>320</v>
      </c>
      <c r="H779" s="8">
        <v>719</v>
      </c>
      <c r="I779" s="9" t="s">
        <v>4244</v>
      </c>
      <c r="J779" s="7" t="s">
        <v>401</v>
      </c>
      <c r="K779" s="7" t="s">
        <v>49</v>
      </c>
    </row>
    <row r="780" spans="1:11">
      <c r="A780" s="6" t="s">
        <v>4245</v>
      </c>
      <c r="B780" s="7" t="s">
        <v>4246</v>
      </c>
      <c r="C780" s="7" t="s">
        <v>4247</v>
      </c>
      <c r="D780" s="7" t="s">
        <v>4248</v>
      </c>
      <c r="E780" s="7" t="s">
        <v>1809</v>
      </c>
      <c r="F780" s="7">
        <v>2014</v>
      </c>
      <c r="G780" s="7">
        <v>300</v>
      </c>
      <c r="H780" s="8">
        <v>177.2</v>
      </c>
      <c r="I780" s="9" t="s">
        <v>4249</v>
      </c>
      <c r="J780" s="7" t="s">
        <v>41</v>
      </c>
      <c r="K780" s="7" t="s">
        <v>1648</v>
      </c>
    </row>
    <row r="781" spans="1:11">
      <c r="A781" s="6" t="s">
        <v>4250</v>
      </c>
      <c r="B781" s="7" t="s">
        <v>4251</v>
      </c>
      <c r="C781" s="7" t="s">
        <v>4252</v>
      </c>
      <c r="D781" s="7" t="s">
        <v>4253</v>
      </c>
      <c r="E781" s="7" t="s">
        <v>1809</v>
      </c>
      <c r="F781" s="7">
        <v>2015</v>
      </c>
      <c r="G781" s="7">
        <v>300</v>
      </c>
      <c r="H781" s="8">
        <v>415.94200000000001</v>
      </c>
      <c r="I781" s="9" t="s">
        <v>4254</v>
      </c>
      <c r="J781" s="7" t="s">
        <v>199</v>
      </c>
      <c r="K781" s="7" t="s">
        <v>625</v>
      </c>
    </row>
    <row r="782" spans="1:11">
      <c r="A782" s="6" t="s">
        <v>4255</v>
      </c>
      <c r="B782" s="7" t="s">
        <v>4256</v>
      </c>
      <c r="C782" s="7" t="s">
        <v>4257</v>
      </c>
      <c r="D782" s="7" t="s">
        <v>4258</v>
      </c>
      <c r="E782" s="7" t="s">
        <v>4259</v>
      </c>
      <c r="F782" s="7">
        <v>2014</v>
      </c>
      <c r="G782" s="7">
        <v>290</v>
      </c>
      <c r="H782" s="8">
        <v>719</v>
      </c>
      <c r="I782" s="9" t="s">
        <v>4260</v>
      </c>
      <c r="J782" s="7" t="s">
        <v>401</v>
      </c>
      <c r="K782" s="7" t="s">
        <v>1355</v>
      </c>
    </row>
    <row r="783" spans="1:11">
      <c r="A783" s="6" t="s">
        <v>4261</v>
      </c>
      <c r="B783" s="7" t="s">
        <v>4262</v>
      </c>
      <c r="C783" s="7" t="s">
        <v>4263</v>
      </c>
      <c r="D783" s="7" t="s">
        <v>4264</v>
      </c>
      <c r="E783" s="7" t="s">
        <v>4259</v>
      </c>
      <c r="F783" s="7">
        <v>2014</v>
      </c>
      <c r="G783" s="7">
        <v>299</v>
      </c>
      <c r="H783" s="8">
        <v>176.52</v>
      </c>
      <c r="I783" s="9" t="s">
        <v>4265</v>
      </c>
      <c r="J783" s="7" t="s">
        <v>41</v>
      </c>
      <c r="K783" s="7" t="s">
        <v>561</v>
      </c>
    </row>
    <row r="784" spans="1:11">
      <c r="A784" s="6" t="s">
        <v>4266</v>
      </c>
      <c r="B784" s="7" t="s">
        <v>4267</v>
      </c>
      <c r="C784" s="7" t="s">
        <v>4268</v>
      </c>
      <c r="D784" s="7" t="s">
        <v>4269</v>
      </c>
      <c r="E784" s="7" t="s">
        <v>4192</v>
      </c>
      <c r="F784" s="7">
        <v>2012</v>
      </c>
      <c r="G784" s="7">
        <v>350</v>
      </c>
      <c r="H784" s="8">
        <v>427</v>
      </c>
      <c r="I784" s="9" t="s">
        <v>4270</v>
      </c>
      <c r="J784" s="7" t="s">
        <v>25</v>
      </c>
      <c r="K784" s="7" t="s">
        <v>175</v>
      </c>
    </row>
    <row r="785" spans="1:11">
      <c r="A785" s="6" t="s">
        <v>4271</v>
      </c>
      <c r="B785" s="7" t="s">
        <v>4272</v>
      </c>
      <c r="C785" s="7" t="s">
        <v>4273</v>
      </c>
      <c r="D785" s="7" t="s">
        <v>4274</v>
      </c>
      <c r="E785" s="7" t="s">
        <v>2179</v>
      </c>
      <c r="F785" s="7">
        <v>2015</v>
      </c>
      <c r="G785" s="7">
        <v>340</v>
      </c>
      <c r="H785" s="8">
        <v>541.29070000000002</v>
      </c>
      <c r="I785" s="9" t="s">
        <v>4275</v>
      </c>
      <c r="J785" s="7" t="s">
        <v>150</v>
      </c>
      <c r="K785" s="7" t="s">
        <v>581</v>
      </c>
    </row>
    <row r="786" spans="1:11">
      <c r="A786" s="6" t="s">
        <v>4276</v>
      </c>
      <c r="B786" s="7" t="s">
        <v>4277</v>
      </c>
      <c r="C786" s="7" t="s">
        <v>4278</v>
      </c>
      <c r="D786" s="7" t="s">
        <v>4279</v>
      </c>
      <c r="E786" s="7" t="s">
        <v>1090</v>
      </c>
      <c r="F786" s="7">
        <v>2012</v>
      </c>
      <c r="G786" s="7">
        <v>220</v>
      </c>
      <c r="H786" s="8">
        <v>538.66999999999996</v>
      </c>
      <c r="I786" s="9" t="s">
        <v>4280</v>
      </c>
      <c r="J786" s="7" t="s">
        <v>567</v>
      </c>
      <c r="K786" s="7" t="s">
        <v>4281</v>
      </c>
    </row>
    <row r="787" spans="1:11">
      <c r="A787" s="6" t="s">
        <v>4282</v>
      </c>
      <c r="B787" s="7" t="s">
        <v>4283</v>
      </c>
      <c r="C787" s="7" t="s">
        <v>4284</v>
      </c>
      <c r="D787" s="7" t="s">
        <v>4285</v>
      </c>
      <c r="E787" s="7" t="s">
        <v>4286</v>
      </c>
      <c r="F787" s="7">
        <v>2015</v>
      </c>
      <c r="G787" s="7">
        <v>380</v>
      </c>
      <c r="H787" s="8">
        <v>226.96</v>
      </c>
      <c r="I787" s="9" t="s">
        <v>4287</v>
      </c>
      <c r="J787" s="7" t="s">
        <v>653</v>
      </c>
      <c r="K787" s="7" t="s">
        <v>4288</v>
      </c>
    </row>
    <row r="788" spans="1:11">
      <c r="A788" s="6" t="s">
        <v>4289</v>
      </c>
      <c r="B788" s="7" t="s">
        <v>4290</v>
      </c>
      <c r="C788" s="7" t="s">
        <v>4291</v>
      </c>
      <c r="D788" s="7" t="s">
        <v>4292</v>
      </c>
      <c r="E788" s="7" t="s">
        <v>1083</v>
      </c>
      <c r="F788" s="7">
        <v>2015</v>
      </c>
      <c r="G788" s="7">
        <v>299</v>
      </c>
      <c r="H788" s="8">
        <v>803.75879999999995</v>
      </c>
      <c r="I788" s="9" t="s">
        <v>4293</v>
      </c>
      <c r="J788" s="7" t="s">
        <v>100</v>
      </c>
      <c r="K788" s="7" t="s">
        <v>1085</v>
      </c>
    </row>
    <row r="789" spans="1:11">
      <c r="A789" s="6" t="s">
        <v>4294</v>
      </c>
      <c r="B789" s="7" t="s">
        <v>4295</v>
      </c>
      <c r="C789" s="7" t="s">
        <v>4296</v>
      </c>
      <c r="D789" s="7" t="s">
        <v>1619</v>
      </c>
      <c r="E789" s="7" t="s">
        <v>1083</v>
      </c>
      <c r="F789" s="7">
        <v>2015</v>
      </c>
      <c r="G789" s="7">
        <v>280</v>
      </c>
      <c r="H789" s="8">
        <v>801.72</v>
      </c>
      <c r="I789" s="9" t="s">
        <v>4297</v>
      </c>
      <c r="J789" s="7" t="s">
        <v>100</v>
      </c>
      <c r="K789" s="7" t="s">
        <v>4298</v>
      </c>
    </row>
    <row r="790" spans="1:11">
      <c r="A790" s="6" t="s">
        <v>4299</v>
      </c>
      <c r="B790" s="7" t="s">
        <v>4300</v>
      </c>
      <c r="C790" s="7" t="s">
        <v>4301</v>
      </c>
      <c r="D790" s="7" t="s">
        <v>4302</v>
      </c>
      <c r="E790" s="7" t="s">
        <v>2179</v>
      </c>
      <c r="F790" s="7">
        <v>2015</v>
      </c>
      <c r="G790" s="7">
        <v>320</v>
      </c>
      <c r="H790" s="8">
        <v>404.07</v>
      </c>
      <c r="I790" s="9" t="s">
        <v>4303</v>
      </c>
      <c r="J790" s="7" t="s">
        <v>4304</v>
      </c>
      <c r="K790" s="7" t="s">
        <v>253</v>
      </c>
    </row>
    <row r="791" spans="1:11">
      <c r="A791" s="6" t="s">
        <v>4305</v>
      </c>
      <c r="B791" s="7" t="s">
        <v>4306</v>
      </c>
      <c r="C791" s="7" t="s">
        <v>4307</v>
      </c>
      <c r="D791" s="7" t="s">
        <v>4308</v>
      </c>
      <c r="E791" s="7" t="s">
        <v>2179</v>
      </c>
      <c r="F791" s="7">
        <v>2014</v>
      </c>
      <c r="G791" s="7">
        <v>340</v>
      </c>
      <c r="H791" s="8">
        <v>588.34069999999997</v>
      </c>
      <c r="I791" s="9" t="s">
        <v>4309</v>
      </c>
      <c r="J791" s="7" t="s">
        <v>1343</v>
      </c>
      <c r="K791" s="7" t="s">
        <v>4310</v>
      </c>
    </row>
    <row r="792" spans="1:11">
      <c r="A792" s="6" t="s">
        <v>4311</v>
      </c>
      <c r="B792" s="7" t="s">
        <v>4312</v>
      </c>
      <c r="C792" s="7" t="s">
        <v>4313</v>
      </c>
      <c r="D792" s="7" t="s">
        <v>4314</v>
      </c>
      <c r="E792" s="7" t="s">
        <v>579</v>
      </c>
      <c r="F792" s="7">
        <v>2015</v>
      </c>
      <c r="G792" s="7">
        <v>250</v>
      </c>
      <c r="H792" s="8">
        <v>176.52</v>
      </c>
      <c r="I792" s="9" t="s">
        <v>4315</v>
      </c>
      <c r="J792" s="7" t="s">
        <v>41</v>
      </c>
      <c r="K792" s="7" t="s">
        <v>41</v>
      </c>
    </row>
    <row r="793" spans="1:11">
      <c r="A793" s="6" t="s">
        <v>4316</v>
      </c>
      <c r="B793" s="7" t="s">
        <v>4317</v>
      </c>
      <c r="C793" s="7" t="s">
        <v>4318</v>
      </c>
      <c r="D793" s="7" t="s">
        <v>4319</v>
      </c>
      <c r="E793" s="7" t="s">
        <v>388</v>
      </c>
      <c r="F793" s="7">
        <v>2014</v>
      </c>
      <c r="G793" s="7">
        <v>188</v>
      </c>
      <c r="H793" s="8">
        <v>610.9</v>
      </c>
      <c r="I793" s="9" t="s">
        <v>4320</v>
      </c>
      <c r="J793" s="7" t="s">
        <v>902</v>
      </c>
      <c r="K793" s="7" t="s">
        <v>574</v>
      </c>
    </row>
    <row r="794" spans="1:11">
      <c r="A794" s="6" t="s">
        <v>4321</v>
      </c>
      <c r="B794" s="7" t="s">
        <v>4322</v>
      </c>
      <c r="C794" s="7" t="s">
        <v>4323</v>
      </c>
      <c r="D794" s="7" t="s">
        <v>4324</v>
      </c>
      <c r="E794" s="7" t="s">
        <v>388</v>
      </c>
      <c r="F794" s="7">
        <v>2015</v>
      </c>
      <c r="G794" s="7">
        <v>240</v>
      </c>
      <c r="H794" s="8">
        <v>494.35</v>
      </c>
      <c r="I794" s="9" t="s">
        <v>4325</v>
      </c>
      <c r="J794" s="7" t="s">
        <v>156</v>
      </c>
      <c r="K794" s="7" t="s">
        <v>4326</v>
      </c>
    </row>
    <row r="795" spans="1:11">
      <c r="A795" s="6" t="s">
        <v>4327</v>
      </c>
      <c r="B795" s="7" t="s">
        <v>4328</v>
      </c>
      <c r="C795" s="7" t="s">
        <v>4329</v>
      </c>
      <c r="D795" s="7" t="s">
        <v>4330</v>
      </c>
      <c r="E795" s="7" t="s">
        <v>1934</v>
      </c>
      <c r="F795" s="7">
        <v>2014</v>
      </c>
      <c r="G795" s="7">
        <v>250</v>
      </c>
      <c r="H795" s="8">
        <v>179.1</v>
      </c>
      <c r="I795" s="9" t="s">
        <v>4331</v>
      </c>
      <c r="J795" s="7" t="s">
        <v>41</v>
      </c>
      <c r="K795" s="7" t="s">
        <v>1706</v>
      </c>
    </row>
    <row r="796" spans="1:11">
      <c r="A796" s="6" t="s">
        <v>4332</v>
      </c>
      <c r="B796" s="7" t="s">
        <v>4333</v>
      </c>
      <c r="C796" s="7" t="s">
        <v>4334</v>
      </c>
      <c r="D796" s="7" t="s">
        <v>4335</v>
      </c>
      <c r="E796" s="7" t="s">
        <v>1934</v>
      </c>
      <c r="F796" s="7">
        <v>2014</v>
      </c>
      <c r="G796" s="7">
        <v>230</v>
      </c>
      <c r="H796" s="8">
        <v>713.1</v>
      </c>
      <c r="I796" s="9" t="s">
        <v>4336</v>
      </c>
      <c r="J796" s="7" t="s">
        <v>401</v>
      </c>
      <c r="K796" s="7" t="s">
        <v>4337</v>
      </c>
    </row>
    <row r="797" spans="1:11">
      <c r="A797" s="6" t="s">
        <v>4338</v>
      </c>
      <c r="B797" s="7" t="s">
        <v>4339</v>
      </c>
      <c r="C797" s="7" t="s">
        <v>4340</v>
      </c>
      <c r="D797" s="7" t="s">
        <v>4341</v>
      </c>
      <c r="E797" s="7" t="s">
        <v>1934</v>
      </c>
      <c r="F797" s="7">
        <v>2015</v>
      </c>
      <c r="G797" s="7">
        <v>230</v>
      </c>
      <c r="H797" s="8">
        <v>610.9</v>
      </c>
      <c r="I797" s="9" t="s">
        <v>4342</v>
      </c>
      <c r="J797" s="7" t="s">
        <v>902</v>
      </c>
      <c r="K797" s="7" t="s">
        <v>574</v>
      </c>
    </row>
    <row r="798" spans="1:11">
      <c r="A798" s="6" t="s">
        <v>4343</v>
      </c>
      <c r="B798" s="7" t="s">
        <v>4344</v>
      </c>
      <c r="C798" s="7" t="s">
        <v>4345</v>
      </c>
      <c r="D798" s="7" t="s">
        <v>4346</v>
      </c>
      <c r="E798" s="7" t="s">
        <v>1934</v>
      </c>
      <c r="F798" s="7">
        <v>2015</v>
      </c>
      <c r="G798" s="7">
        <v>220</v>
      </c>
      <c r="H798" s="8">
        <v>340</v>
      </c>
      <c r="I798" s="9" t="s">
        <v>4347</v>
      </c>
      <c r="J798" s="7" t="s">
        <v>4348</v>
      </c>
      <c r="K798" s="7" t="s">
        <v>833</v>
      </c>
    </row>
    <row r="799" spans="1:11">
      <c r="A799" s="6" t="s">
        <v>4349</v>
      </c>
      <c r="B799" s="7" t="s">
        <v>4350</v>
      </c>
      <c r="C799" s="7" t="s">
        <v>4351</v>
      </c>
      <c r="D799" s="7" t="s">
        <v>4335</v>
      </c>
      <c r="E799" s="7" t="s">
        <v>598</v>
      </c>
      <c r="F799" s="7">
        <v>2015</v>
      </c>
      <c r="G799" s="7">
        <v>200</v>
      </c>
      <c r="H799" s="8">
        <v>350</v>
      </c>
      <c r="I799" s="9" t="s">
        <v>4352</v>
      </c>
      <c r="J799" s="7" t="s">
        <v>2620</v>
      </c>
      <c r="K799" s="7" t="s">
        <v>3290</v>
      </c>
    </row>
    <row r="800" spans="1:11">
      <c r="A800" s="6" t="s">
        <v>4353</v>
      </c>
      <c r="B800" s="7" t="s">
        <v>4354</v>
      </c>
      <c r="C800" s="7" t="s">
        <v>4355</v>
      </c>
      <c r="D800" s="7" t="s">
        <v>4356</v>
      </c>
      <c r="E800" s="7" t="s">
        <v>598</v>
      </c>
      <c r="F800" s="7">
        <v>2015</v>
      </c>
      <c r="G800" s="7">
        <v>250</v>
      </c>
      <c r="H800" s="8">
        <v>528.20000000000005</v>
      </c>
      <c r="I800" s="9" t="s">
        <v>4357</v>
      </c>
      <c r="J800" s="7" t="s">
        <v>55</v>
      </c>
      <c r="K800" s="7" t="s">
        <v>247</v>
      </c>
    </row>
    <row r="801" spans="1:11">
      <c r="A801" s="6" t="s">
        <v>4358</v>
      </c>
      <c r="B801" s="7" t="s">
        <v>4359</v>
      </c>
      <c r="C801" s="7" t="s">
        <v>4360</v>
      </c>
      <c r="D801" s="7" t="s">
        <v>4361</v>
      </c>
      <c r="E801" s="7" t="s">
        <v>598</v>
      </c>
      <c r="F801" s="7">
        <v>2015</v>
      </c>
      <c r="G801" s="7">
        <v>250</v>
      </c>
      <c r="H801" s="8">
        <v>192.1</v>
      </c>
      <c r="I801" s="9" t="s">
        <v>4362</v>
      </c>
      <c r="J801" s="7" t="s">
        <v>265</v>
      </c>
      <c r="K801" s="7" t="s">
        <v>1593</v>
      </c>
    </row>
    <row r="802" spans="1:11">
      <c r="A802" s="6" t="s">
        <v>4363</v>
      </c>
      <c r="B802" s="7" t="s">
        <v>4364</v>
      </c>
      <c r="C802" s="7" t="s">
        <v>4365</v>
      </c>
      <c r="D802" s="7" t="s">
        <v>4366</v>
      </c>
      <c r="E802" s="7" t="s">
        <v>579</v>
      </c>
      <c r="F802" s="7">
        <v>2015</v>
      </c>
      <c r="G802" s="7">
        <v>399</v>
      </c>
      <c r="H802" s="8">
        <v>292.95999999999998</v>
      </c>
      <c r="I802" s="9" t="s">
        <v>4367</v>
      </c>
      <c r="J802" s="7" t="s">
        <v>356</v>
      </c>
      <c r="K802" s="7" t="s">
        <v>357</v>
      </c>
    </row>
    <row r="803" spans="1:11">
      <c r="A803" s="6" t="s">
        <v>4368</v>
      </c>
      <c r="B803" s="7" t="s">
        <v>4369</v>
      </c>
      <c r="C803" s="7" t="s">
        <v>4370</v>
      </c>
      <c r="D803" s="7" t="s">
        <v>4371</v>
      </c>
      <c r="E803" s="7" t="s">
        <v>388</v>
      </c>
      <c r="F803" s="7">
        <v>2015</v>
      </c>
      <c r="G803" s="7">
        <v>250</v>
      </c>
      <c r="H803" s="8">
        <v>177.1</v>
      </c>
      <c r="I803" s="9" t="s">
        <v>4372</v>
      </c>
      <c r="J803" s="7" t="s">
        <v>41</v>
      </c>
      <c r="K803" s="7" t="s">
        <v>742</v>
      </c>
    </row>
    <row r="804" spans="1:11">
      <c r="A804" s="6" t="s">
        <v>4373</v>
      </c>
      <c r="B804" s="7" t="s">
        <v>4374</v>
      </c>
      <c r="C804" s="7" t="s">
        <v>4375</v>
      </c>
      <c r="D804" s="7" t="s">
        <v>4376</v>
      </c>
      <c r="E804" s="7" t="s">
        <v>659</v>
      </c>
      <c r="F804" s="7">
        <v>2014</v>
      </c>
      <c r="G804" s="7">
        <v>320</v>
      </c>
      <c r="H804" s="8">
        <v>170.99</v>
      </c>
      <c r="I804" s="9" t="s">
        <v>4377</v>
      </c>
      <c r="J804" s="7" t="s">
        <v>41</v>
      </c>
      <c r="K804" s="7" t="s">
        <v>1610</v>
      </c>
    </row>
    <row r="805" spans="1:11">
      <c r="A805" s="6" t="s">
        <v>4378</v>
      </c>
      <c r="B805" s="7" t="s">
        <v>4379</v>
      </c>
      <c r="C805" s="7" t="s">
        <v>4380</v>
      </c>
      <c r="D805" s="7" t="s">
        <v>3558</v>
      </c>
      <c r="E805" s="7" t="s">
        <v>331</v>
      </c>
      <c r="F805" s="7">
        <v>2015</v>
      </c>
      <c r="G805" s="7">
        <v>150</v>
      </c>
      <c r="H805" s="8">
        <v>411.18</v>
      </c>
      <c r="I805" s="9" t="s">
        <v>4381</v>
      </c>
      <c r="J805" s="7" t="s">
        <v>199</v>
      </c>
      <c r="K805" s="7" t="s">
        <v>1245</v>
      </c>
    </row>
    <row r="806" spans="1:11">
      <c r="A806" s="6" t="s">
        <v>4382</v>
      </c>
      <c r="B806" s="7" t="s">
        <v>4383</v>
      </c>
      <c r="C806" s="7" t="s">
        <v>4384</v>
      </c>
      <c r="D806" s="7" t="s">
        <v>4385</v>
      </c>
      <c r="E806" s="7" t="s">
        <v>331</v>
      </c>
      <c r="F806" s="7">
        <v>2015</v>
      </c>
      <c r="G806" s="7">
        <v>230</v>
      </c>
      <c r="H806" s="8">
        <v>873.57</v>
      </c>
      <c r="I806" s="9" t="s">
        <v>4386</v>
      </c>
      <c r="J806" s="7" t="s">
        <v>17</v>
      </c>
      <c r="K806" s="7" t="s">
        <v>3873</v>
      </c>
    </row>
    <row r="807" spans="1:11">
      <c r="A807" s="6" t="s">
        <v>4387</v>
      </c>
      <c r="B807" s="7" t="s">
        <v>4388</v>
      </c>
      <c r="C807" s="7" t="s">
        <v>4389</v>
      </c>
      <c r="D807" s="7" t="s">
        <v>4390</v>
      </c>
      <c r="E807" s="7" t="s">
        <v>331</v>
      </c>
      <c r="F807" s="7">
        <v>2015</v>
      </c>
      <c r="G807" s="7">
        <v>110</v>
      </c>
      <c r="H807" s="8">
        <v>413.98</v>
      </c>
      <c r="I807" s="9" t="s">
        <v>4391</v>
      </c>
      <c r="J807" s="7" t="s">
        <v>199</v>
      </c>
      <c r="K807" s="7" t="s">
        <v>625</v>
      </c>
    </row>
    <row r="808" spans="1:11">
      <c r="A808" s="6" t="s">
        <v>4392</v>
      </c>
      <c r="B808" s="7" t="s">
        <v>4393</v>
      </c>
      <c r="C808" s="7" t="s">
        <v>4394</v>
      </c>
      <c r="D808" s="7" t="s">
        <v>1775</v>
      </c>
      <c r="E808" s="7" t="s">
        <v>331</v>
      </c>
      <c r="F808" s="7">
        <v>2015</v>
      </c>
      <c r="G808" s="7">
        <v>230</v>
      </c>
      <c r="H808" s="8">
        <v>857.7</v>
      </c>
      <c r="I808" s="9" t="s">
        <v>4395</v>
      </c>
      <c r="J808" s="7" t="s">
        <v>48</v>
      </c>
      <c r="K808" s="7" t="s">
        <v>1258</v>
      </c>
    </row>
    <row r="809" spans="1:11">
      <c r="A809" s="6" t="s">
        <v>4396</v>
      </c>
      <c r="B809" s="7" t="s">
        <v>4397</v>
      </c>
      <c r="C809" s="7" t="s">
        <v>4398</v>
      </c>
      <c r="D809" s="7" t="s">
        <v>4399</v>
      </c>
      <c r="E809" s="7" t="s">
        <v>772</v>
      </c>
      <c r="F809" s="7">
        <v>2015</v>
      </c>
      <c r="G809" s="7">
        <v>330</v>
      </c>
      <c r="H809" s="8">
        <v>731.75210000000004</v>
      </c>
      <c r="I809" s="9" t="s">
        <v>4400</v>
      </c>
      <c r="J809" s="7" t="s">
        <v>297</v>
      </c>
      <c r="K809" s="7" t="s">
        <v>4401</v>
      </c>
    </row>
    <row r="810" spans="1:11">
      <c r="A810" s="6" t="s">
        <v>4402</v>
      </c>
      <c r="B810" s="7" t="s">
        <v>4403</v>
      </c>
      <c r="C810" s="7" t="s">
        <v>4404</v>
      </c>
      <c r="D810" s="7" t="s">
        <v>4405</v>
      </c>
      <c r="E810" s="7" t="s">
        <v>4406</v>
      </c>
      <c r="F810" s="7">
        <v>2014</v>
      </c>
      <c r="G810" s="7">
        <v>240</v>
      </c>
      <c r="H810" s="8">
        <v>920.25</v>
      </c>
      <c r="I810" s="9" t="s">
        <v>4407</v>
      </c>
      <c r="J810" s="7" t="s">
        <v>1048</v>
      </c>
      <c r="K810" s="7" t="s">
        <v>4408</v>
      </c>
    </row>
    <row r="811" spans="1:11">
      <c r="A811" s="6" t="s">
        <v>4409</v>
      </c>
      <c r="B811" s="7" t="s">
        <v>4410</v>
      </c>
      <c r="C811" s="7" t="s">
        <v>4411</v>
      </c>
      <c r="D811" s="7" t="s">
        <v>3052</v>
      </c>
      <c r="E811" s="7" t="s">
        <v>119</v>
      </c>
      <c r="F811" s="7">
        <v>2013</v>
      </c>
      <c r="G811" s="7">
        <v>250</v>
      </c>
      <c r="H811" s="8">
        <v>176.8</v>
      </c>
      <c r="I811" s="9" t="s">
        <v>4412</v>
      </c>
      <c r="J811" s="7" t="s">
        <v>41</v>
      </c>
      <c r="K811" s="7" t="s">
        <v>742</v>
      </c>
    </row>
    <row r="812" spans="1:11">
      <c r="A812" s="6" t="s">
        <v>4413</v>
      </c>
      <c r="B812" s="7" t="s">
        <v>4414</v>
      </c>
      <c r="C812" s="7" t="s">
        <v>4415</v>
      </c>
      <c r="D812" s="7" t="s">
        <v>118</v>
      </c>
      <c r="E812" s="7" t="s">
        <v>119</v>
      </c>
      <c r="F812" s="7">
        <v>2012</v>
      </c>
      <c r="G812" s="7">
        <v>230</v>
      </c>
      <c r="H812" s="8">
        <v>173.7</v>
      </c>
      <c r="I812" s="9" t="s">
        <v>4416</v>
      </c>
      <c r="J812" s="7" t="s">
        <v>41</v>
      </c>
      <c r="K812" s="7" t="s">
        <v>742</v>
      </c>
    </row>
    <row r="813" spans="1:11">
      <c r="A813" s="6" t="s">
        <v>4417</v>
      </c>
      <c r="B813" s="7" t="s">
        <v>4418</v>
      </c>
      <c r="C813" s="7" t="s">
        <v>4419</v>
      </c>
      <c r="D813" s="7" t="s">
        <v>3052</v>
      </c>
      <c r="E813" s="7" t="s">
        <v>119</v>
      </c>
      <c r="F813" s="7">
        <v>2013</v>
      </c>
      <c r="G813" s="7">
        <v>250</v>
      </c>
      <c r="H813" s="8">
        <v>494.35</v>
      </c>
      <c r="I813" s="9" t="s">
        <v>4420</v>
      </c>
      <c r="J813" s="7" t="s">
        <v>156</v>
      </c>
      <c r="K813" s="7" t="s">
        <v>114</v>
      </c>
    </row>
    <row r="814" spans="1:11">
      <c r="A814" s="6" t="s">
        <v>4421</v>
      </c>
      <c r="B814" s="7" t="s">
        <v>4422</v>
      </c>
      <c r="C814" s="7" t="s">
        <v>4423</v>
      </c>
      <c r="D814" s="7" t="s">
        <v>4424</v>
      </c>
      <c r="E814" s="7" t="s">
        <v>4425</v>
      </c>
      <c r="F814" s="7">
        <v>2015</v>
      </c>
      <c r="G814" s="7">
        <v>420</v>
      </c>
      <c r="H814" s="8">
        <v>541.29330000000004</v>
      </c>
      <c r="I814" s="9" t="s">
        <v>4426</v>
      </c>
      <c r="J814" s="7" t="s">
        <v>150</v>
      </c>
      <c r="K814" s="7" t="s">
        <v>2460</v>
      </c>
    </row>
    <row r="815" spans="1:11">
      <c r="A815" s="6" t="s">
        <v>4427</v>
      </c>
      <c r="B815" s="7" t="s">
        <v>4428</v>
      </c>
      <c r="C815" s="7" t="s">
        <v>4429</v>
      </c>
      <c r="D815" s="7" t="s">
        <v>4430</v>
      </c>
      <c r="E815" s="7" t="s">
        <v>4431</v>
      </c>
      <c r="F815" s="7">
        <v>2015</v>
      </c>
      <c r="G815" s="7">
        <v>428</v>
      </c>
      <c r="H815" s="8">
        <v>574.1</v>
      </c>
      <c r="I815" s="9" t="s">
        <v>4432</v>
      </c>
      <c r="J815" s="7" t="s">
        <v>135</v>
      </c>
      <c r="K815" s="7" t="s">
        <v>136</v>
      </c>
    </row>
    <row r="816" spans="1:11">
      <c r="A816" s="6" t="s">
        <v>4433</v>
      </c>
      <c r="B816" s="7" t="s">
        <v>4434</v>
      </c>
      <c r="C816" s="7" t="s">
        <v>4435</v>
      </c>
      <c r="D816" s="7" t="s">
        <v>4436</v>
      </c>
      <c r="E816" s="7" t="s">
        <v>3202</v>
      </c>
      <c r="F816" s="7">
        <v>2015</v>
      </c>
      <c r="G816" s="7">
        <v>418</v>
      </c>
      <c r="H816" s="8">
        <v>574.1</v>
      </c>
      <c r="I816" s="9" t="s">
        <v>4437</v>
      </c>
      <c r="J816" s="7" t="s">
        <v>135</v>
      </c>
      <c r="K816" s="7" t="s">
        <v>136</v>
      </c>
    </row>
    <row r="817" spans="1:11">
      <c r="A817" s="6" t="s">
        <v>4438</v>
      </c>
      <c r="B817" s="7" t="s">
        <v>4439</v>
      </c>
      <c r="C817" s="7" t="s">
        <v>4440</v>
      </c>
      <c r="D817" s="7" t="s">
        <v>4441</v>
      </c>
      <c r="E817" s="7" t="s">
        <v>659</v>
      </c>
      <c r="F817" s="7">
        <v>2014</v>
      </c>
      <c r="G817" s="7">
        <v>380</v>
      </c>
      <c r="H817" s="8">
        <v>544.32899999999995</v>
      </c>
      <c r="I817" s="9" t="s">
        <v>4442</v>
      </c>
      <c r="J817" s="7" t="s">
        <v>150</v>
      </c>
      <c r="K817" s="7" t="s">
        <v>150</v>
      </c>
    </row>
    <row r="818" spans="1:11">
      <c r="A818" s="6" t="s">
        <v>4443</v>
      </c>
      <c r="B818" s="7" t="s">
        <v>4444</v>
      </c>
      <c r="C818" s="7" t="s">
        <v>4445</v>
      </c>
      <c r="D818" s="7" t="s">
        <v>4446</v>
      </c>
      <c r="E818" s="7" t="s">
        <v>659</v>
      </c>
      <c r="F818" s="7">
        <v>2013</v>
      </c>
      <c r="G818" s="7">
        <v>240</v>
      </c>
      <c r="H818" s="8">
        <v>415.99200000000002</v>
      </c>
      <c r="I818" s="9" t="s">
        <v>4447</v>
      </c>
      <c r="J818" s="7" t="s">
        <v>199</v>
      </c>
      <c r="K818" s="7" t="s">
        <v>625</v>
      </c>
    </row>
    <row r="819" spans="1:11">
      <c r="A819" s="6" t="s">
        <v>4448</v>
      </c>
      <c r="B819" s="7" t="s">
        <v>4449</v>
      </c>
      <c r="C819" s="7" t="s">
        <v>4450</v>
      </c>
      <c r="D819" s="7" t="s">
        <v>4451</v>
      </c>
      <c r="E819" s="7" t="s">
        <v>817</v>
      </c>
      <c r="F819" s="7">
        <v>2015</v>
      </c>
      <c r="G819" s="7">
        <v>300</v>
      </c>
      <c r="H819" s="8">
        <v>523.38</v>
      </c>
      <c r="I819" s="9" t="s">
        <v>4452</v>
      </c>
      <c r="J819" s="7" t="s">
        <v>55</v>
      </c>
      <c r="K819" s="7" t="s">
        <v>4453</v>
      </c>
    </row>
    <row r="820" spans="1:11">
      <c r="A820" s="6" t="s">
        <v>4454</v>
      </c>
      <c r="B820" s="7" t="s">
        <v>4455</v>
      </c>
      <c r="C820" s="7" t="s">
        <v>4456</v>
      </c>
      <c r="D820" s="7" t="s">
        <v>4457</v>
      </c>
      <c r="E820" s="7" t="s">
        <v>817</v>
      </c>
      <c r="F820" s="7">
        <v>2015</v>
      </c>
      <c r="G820" s="7">
        <v>300</v>
      </c>
      <c r="H820" s="8">
        <v>523.38</v>
      </c>
      <c r="I820" s="9" t="s">
        <v>4458</v>
      </c>
      <c r="J820" s="7" t="s">
        <v>55</v>
      </c>
      <c r="K820" s="7" t="s">
        <v>4459</v>
      </c>
    </row>
    <row r="821" spans="1:11">
      <c r="A821" s="6" t="s">
        <v>4460</v>
      </c>
      <c r="B821" s="7" t="s">
        <v>4461</v>
      </c>
      <c r="C821" s="7" t="s">
        <v>4462</v>
      </c>
      <c r="D821" s="7" t="s">
        <v>4463</v>
      </c>
      <c r="E821" s="7" t="s">
        <v>2864</v>
      </c>
      <c r="F821" s="7">
        <v>2014</v>
      </c>
      <c r="G821" s="7">
        <v>350</v>
      </c>
      <c r="H821" s="8">
        <v>855</v>
      </c>
      <c r="I821" s="9" t="s">
        <v>4464</v>
      </c>
      <c r="J821" s="7" t="s">
        <v>48</v>
      </c>
      <c r="K821" s="7" t="s">
        <v>278</v>
      </c>
    </row>
    <row r="822" spans="1:11">
      <c r="A822" s="6" t="s">
        <v>4465</v>
      </c>
      <c r="B822" s="7" t="s">
        <v>4466</v>
      </c>
      <c r="C822" s="7" t="s">
        <v>4467</v>
      </c>
      <c r="D822" s="7" t="s">
        <v>4468</v>
      </c>
      <c r="E822" s="7" t="s">
        <v>4469</v>
      </c>
      <c r="F822" s="7">
        <v>2014</v>
      </c>
      <c r="G822" s="7">
        <v>280</v>
      </c>
      <c r="H822" s="8">
        <v>991.96</v>
      </c>
      <c r="I822" s="9" t="s">
        <v>4470</v>
      </c>
      <c r="J822" s="7" t="s">
        <v>1270</v>
      </c>
      <c r="K822" s="7" t="s">
        <v>4471</v>
      </c>
    </row>
    <row r="823" spans="1:11">
      <c r="A823" s="6" t="s">
        <v>4472</v>
      </c>
      <c r="B823" s="7" t="s">
        <v>4473</v>
      </c>
      <c r="C823" s="7" t="s">
        <v>4474</v>
      </c>
      <c r="D823" s="7" t="s">
        <v>4475</v>
      </c>
      <c r="E823" s="7" t="s">
        <v>2864</v>
      </c>
      <c r="F823" s="7">
        <v>2013</v>
      </c>
      <c r="G823" s="7">
        <v>240</v>
      </c>
      <c r="H823" s="8">
        <v>418.96</v>
      </c>
      <c r="I823" s="9" t="s">
        <v>4476</v>
      </c>
      <c r="J823" s="7" t="s">
        <v>199</v>
      </c>
      <c r="K823" s="7" t="s">
        <v>4471</v>
      </c>
    </row>
    <row r="824" spans="1:11">
      <c r="A824" s="6" t="s">
        <v>4477</v>
      </c>
      <c r="B824" s="7" t="s">
        <v>4478</v>
      </c>
      <c r="C824" s="7" t="s">
        <v>4479</v>
      </c>
      <c r="D824" s="7" t="s">
        <v>4480</v>
      </c>
      <c r="E824" s="7" t="s">
        <v>4481</v>
      </c>
      <c r="F824" s="7">
        <v>2014</v>
      </c>
      <c r="G824" s="7">
        <v>280</v>
      </c>
      <c r="H824" s="8">
        <v>855</v>
      </c>
      <c r="I824" s="9" t="s">
        <v>4482</v>
      </c>
      <c r="J824" s="7" t="s">
        <v>48</v>
      </c>
      <c r="K824" s="7" t="s">
        <v>278</v>
      </c>
    </row>
    <row r="825" spans="1:11">
      <c r="A825" s="6" t="s">
        <v>4483</v>
      </c>
      <c r="B825" s="7" t="s">
        <v>4484</v>
      </c>
      <c r="C825" s="7" t="s">
        <v>4485</v>
      </c>
      <c r="D825" s="7" t="s">
        <v>4486</v>
      </c>
      <c r="E825" s="7" t="s">
        <v>4487</v>
      </c>
      <c r="F825" s="7">
        <v>2014</v>
      </c>
      <c r="G825" s="7">
        <v>280</v>
      </c>
      <c r="H825" s="8">
        <v>857.81</v>
      </c>
      <c r="I825" s="9" t="s">
        <v>4488</v>
      </c>
      <c r="J825" s="7" t="s">
        <v>48</v>
      </c>
      <c r="K825" s="7" t="s">
        <v>278</v>
      </c>
    </row>
    <row r="826" spans="1:11">
      <c r="A826" s="6" t="s">
        <v>4489</v>
      </c>
      <c r="B826" s="7" t="s">
        <v>4490</v>
      </c>
      <c r="C826" s="7" t="s">
        <v>4491</v>
      </c>
      <c r="D826" s="7" t="s">
        <v>4492</v>
      </c>
      <c r="E826" s="7" t="s">
        <v>4493</v>
      </c>
      <c r="F826" s="7">
        <v>2014</v>
      </c>
      <c r="G826" s="7">
        <v>280</v>
      </c>
      <c r="H826" s="8">
        <v>873.59</v>
      </c>
      <c r="I826" s="9" t="s">
        <v>4494</v>
      </c>
      <c r="J826" s="7" t="s">
        <v>17</v>
      </c>
      <c r="K826" s="7" t="s">
        <v>1566</v>
      </c>
    </row>
    <row r="827" spans="1:11">
      <c r="A827" s="6" t="s">
        <v>4495</v>
      </c>
      <c r="B827" s="7" t="s">
        <v>4496</v>
      </c>
      <c r="C827" s="7" t="s">
        <v>4497</v>
      </c>
      <c r="D827" s="7" t="s">
        <v>4498</v>
      </c>
      <c r="E827" s="7" t="s">
        <v>4493</v>
      </c>
      <c r="F827" s="7">
        <v>2014</v>
      </c>
      <c r="G827" s="7">
        <v>360</v>
      </c>
      <c r="H827" s="8">
        <v>466.4</v>
      </c>
      <c r="I827" s="9" t="s">
        <v>4499</v>
      </c>
      <c r="J827" s="7" t="s">
        <v>4500</v>
      </c>
      <c r="K827" s="7" t="s">
        <v>2767</v>
      </c>
    </row>
    <row r="828" spans="1:11">
      <c r="A828" s="6" t="s">
        <v>4501</v>
      </c>
      <c r="B828" s="7" t="s">
        <v>4502</v>
      </c>
      <c r="C828" s="7" t="s">
        <v>4503</v>
      </c>
      <c r="D828" s="7" t="s">
        <v>4504</v>
      </c>
      <c r="E828" s="7" t="s">
        <v>39</v>
      </c>
      <c r="F828" s="7">
        <v>2014</v>
      </c>
      <c r="G828" s="7">
        <v>199</v>
      </c>
      <c r="H828" s="8">
        <v>173.7</v>
      </c>
      <c r="I828" s="9" t="s">
        <v>4505</v>
      </c>
      <c r="J828" s="7" t="s">
        <v>41</v>
      </c>
      <c r="K828" s="7" t="s">
        <v>41</v>
      </c>
    </row>
    <row r="829" spans="1:11">
      <c r="A829" s="6" t="s">
        <v>4506</v>
      </c>
      <c r="B829" s="7" t="s">
        <v>4507</v>
      </c>
      <c r="C829" s="7" t="s">
        <v>4508</v>
      </c>
      <c r="D829" s="7" t="s">
        <v>4509</v>
      </c>
      <c r="E829" s="7" t="s">
        <v>39</v>
      </c>
      <c r="F829" s="7">
        <v>2014</v>
      </c>
      <c r="G829" s="7">
        <v>189</v>
      </c>
      <c r="H829" s="8">
        <v>496.5</v>
      </c>
      <c r="I829" s="9" t="s">
        <v>4510</v>
      </c>
      <c r="J829" s="7" t="s">
        <v>156</v>
      </c>
      <c r="K829" s="7" t="s">
        <v>4511</v>
      </c>
    </row>
    <row r="830" spans="1:11">
      <c r="A830" s="6" t="s">
        <v>4512</v>
      </c>
      <c r="B830" s="7" t="s">
        <v>4513</v>
      </c>
      <c r="C830" s="7" t="s">
        <v>4514</v>
      </c>
      <c r="D830" s="7" t="s">
        <v>4515</v>
      </c>
      <c r="E830" s="7" t="s">
        <v>39</v>
      </c>
      <c r="F830" s="7">
        <v>2015</v>
      </c>
      <c r="G830" s="7">
        <v>199</v>
      </c>
      <c r="H830" s="8">
        <v>140.99</v>
      </c>
      <c r="I830" s="9" t="s">
        <v>4516</v>
      </c>
      <c r="J830" s="7" t="s">
        <v>1880</v>
      </c>
      <c r="K830" s="7" t="s">
        <v>1593</v>
      </c>
    </row>
    <row r="831" spans="1:11">
      <c r="A831" s="6" t="s">
        <v>4517</v>
      </c>
      <c r="B831" s="7" t="s">
        <v>4518</v>
      </c>
      <c r="C831" s="7" t="s">
        <v>4519</v>
      </c>
      <c r="D831" s="7" t="s">
        <v>4520</v>
      </c>
      <c r="E831" s="7" t="s">
        <v>39</v>
      </c>
      <c r="F831" s="7">
        <v>2015</v>
      </c>
      <c r="G831" s="7">
        <v>199</v>
      </c>
      <c r="H831" s="8">
        <v>100</v>
      </c>
      <c r="I831" s="9" t="s">
        <v>4521</v>
      </c>
      <c r="J831" s="7" t="s">
        <v>4522</v>
      </c>
      <c r="K831" s="7" t="s">
        <v>1593</v>
      </c>
    </row>
    <row r="832" spans="1:11">
      <c r="A832" s="6" t="s">
        <v>4523</v>
      </c>
      <c r="B832" s="7" t="s">
        <v>4524</v>
      </c>
      <c r="C832" s="7" t="s">
        <v>4525</v>
      </c>
      <c r="D832" s="7" t="s">
        <v>4526</v>
      </c>
      <c r="E832" s="7" t="s">
        <v>39</v>
      </c>
      <c r="F832" s="7">
        <v>2015</v>
      </c>
      <c r="G832" s="7">
        <v>199</v>
      </c>
      <c r="H832" s="8">
        <v>177.4</v>
      </c>
      <c r="I832" s="9" t="s">
        <v>4527</v>
      </c>
      <c r="J832" s="7" t="s">
        <v>41</v>
      </c>
      <c r="K832" s="7" t="s">
        <v>742</v>
      </c>
    </row>
    <row r="833" spans="1:11">
      <c r="A833" s="6" t="s">
        <v>4528</v>
      </c>
      <c r="B833" s="7" t="s">
        <v>4529</v>
      </c>
      <c r="C833" s="7" t="s">
        <v>4530</v>
      </c>
      <c r="D833" s="7" t="s">
        <v>4531</v>
      </c>
      <c r="E833" s="7" t="s">
        <v>4532</v>
      </c>
      <c r="F833" s="7">
        <v>2015</v>
      </c>
      <c r="G833" s="7">
        <v>250</v>
      </c>
      <c r="H833" s="8">
        <v>425.6</v>
      </c>
      <c r="I833" s="9" t="s">
        <v>4533</v>
      </c>
      <c r="J833" s="7" t="s">
        <v>25</v>
      </c>
      <c r="K833" s="7" t="s">
        <v>143</v>
      </c>
    </row>
    <row r="834" spans="1:11">
      <c r="A834" s="6" t="s">
        <v>4534</v>
      </c>
      <c r="B834" s="7" t="s">
        <v>4535</v>
      </c>
      <c r="C834" s="7" t="s">
        <v>4536</v>
      </c>
      <c r="D834" s="7" t="s">
        <v>4537</v>
      </c>
      <c r="E834" s="7" t="s">
        <v>993</v>
      </c>
      <c r="F834" s="7">
        <v>2015</v>
      </c>
      <c r="G834" s="7">
        <v>129</v>
      </c>
      <c r="H834" s="8">
        <v>856.6</v>
      </c>
      <c r="I834" s="9" t="s">
        <v>4538</v>
      </c>
      <c r="J834" s="7" t="s">
        <v>48</v>
      </c>
      <c r="K834" s="7" t="s">
        <v>200</v>
      </c>
    </row>
    <row r="835" spans="1:11">
      <c r="A835" s="6" t="s">
        <v>4539</v>
      </c>
      <c r="B835" s="7" t="s">
        <v>4540</v>
      </c>
      <c r="C835" s="7" t="s">
        <v>4541</v>
      </c>
      <c r="D835" s="7" t="s">
        <v>4542</v>
      </c>
      <c r="E835" s="7" t="s">
        <v>993</v>
      </c>
      <c r="F835" s="7">
        <v>2015</v>
      </c>
      <c r="G835" s="7">
        <v>250</v>
      </c>
      <c r="H835" s="8">
        <v>191.9</v>
      </c>
      <c r="I835" s="9" t="s">
        <v>4543</v>
      </c>
      <c r="J835" s="7" t="s">
        <v>265</v>
      </c>
      <c r="K835" s="7" t="s">
        <v>1593</v>
      </c>
    </row>
    <row r="836" spans="1:11">
      <c r="A836" s="6" t="s">
        <v>4544</v>
      </c>
      <c r="B836" s="7" t="s">
        <v>4545</v>
      </c>
      <c r="C836" s="7" t="s">
        <v>4546</v>
      </c>
      <c r="D836" s="7" t="s">
        <v>4547</v>
      </c>
      <c r="E836" s="7" t="s">
        <v>824</v>
      </c>
      <c r="F836" s="7">
        <v>2015</v>
      </c>
      <c r="G836" s="7">
        <v>280</v>
      </c>
      <c r="H836" s="8">
        <v>192.12</v>
      </c>
      <c r="I836" s="9" t="s">
        <v>4548</v>
      </c>
      <c r="J836" s="7" t="s">
        <v>265</v>
      </c>
      <c r="K836" s="7" t="s">
        <v>1593</v>
      </c>
    </row>
    <row r="837" spans="1:11">
      <c r="A837" s="6" t="s">
        <v>4549</v>
      </c>
      <c r="B837" s="7" t="s">
        <v>4550</v>
      </c>
      <c r="C837" s="7" t="s">
        <v>4551</v>
      </c>
      <c r="D837" s="7" t="s">
        <v>4552</v>
      </c>
      <c r="E837" s="7" t="s">
        <v>824</v>
      </c>
      <c r="F837" s="7">
        <v>2015</v>
      </c>
      <c r="G837" s="7">
        <v>300</v>
      </c>
      <c r="H837" s="8">
        <v>563</v>
      </c>
      <c r="I837" s="9" t="s">
        <v>4553</v>
      </c>
      <c r="J837" s="7" t="s">
        <v>1144</v>
      </c>
      <c r="K837" s="7" t="s">
        <v>4554</v>
      </c>
    </row>
    <row r="838" spans="1:11">
      <c r="A838" s="6" t="s">
        <v>4555</v>
      </c>
      <c r="B838" s="7" t="s">
        <v>4556</v>
      </c>
      <c r="C838" s="7" t="s">
        <v>4557</v>
      </c>
      <c r="D838" s="7" t="s">
        <v>4558</v>
      </c>
      <c r="E838" s="7" t="s">
        <v>245</v>
      </c>
      <c r="F838" s="7">
        <v>2015</v>
      </c>
      <c r="G838" s="7">
        <v>280</v>
      </c>
      <c r="H838" s="8">
        <v>733.4</v>
      </c>
      <c r="I838" s="9" t="s">
        <v>4559</v>
      </c>
      <c r="J838" s="7" t="s">
        <v>297</v>
      </c>
      <c r="K838" s="7" t="s">
        <v>1682</v>
      </c>
    </row>
    <row r="839" spans="1:11">
      <c r="A839" s="6" t="s">
        <v>4560</v>
      </c>
      <c r="B839" s="7" t="s">
        <v>4561</v>
      </c>
      <c r="C839" s="7" t="s">
        <v>4562</v>
      </c>
      <c r="D839" s="7" t="s">
        <v>4563</v>
      </c>
      <c r="E839" s="7" t="s">
        <v>245</v>
      </c>
      <c r="F839" s="7">
        <v>2015</v>
      </c>
      <c r="G839" s="7">
        <v>280</v>
      </c>
      <c r="H839" s="8">
        <v>538.83299999999997</v>
      </c>
      <c r="I839" s="9" t="s">
        <v>4564</v>
      </c>
      <c r="J839" s="7" t="s">
        <v>567</v>
      </c>
      <c r="K839" s="7" t="s">
        <v>4281</v>
      </c>
    </row>
    <row r="840" spans="1:11">
      <c r="A840" s="6" t="s">
        <v>4565</v>
      </c>
      <c r="B840" s="7" t="s">
        <v>4566</v>
      </c>
      <c r="C840" s="7" t="s">
        <v>4567</v>
      </c>
      <c r="D840" s="7" t="s">
        <v>4568</v>
      </c>
      <c r="E840" s="7" t="s">
        <v>245</v>
      </c>
      <c r="F840" s="7">
        <v>2015</v>
      </c>
      <c r="G840" s="7">
        <v>250</v>
      </c>
      <c r="H840" s="8">
        <v>719</v>
      </c>
      <c r="I840" s="9" t="s">
        <v>4569</v>
      </c>
      <c r="J840" s="7" t="s">
        <v>401</v>
      </c>
      <c r="K840" s="7" t="s">
        <v>4570</v>
      </c>
    </row>
    <row r="841" spans="1:11">
      <c r="A841" s="6" t="s">
        <v>4571</v>
      </c>
      <c r="B841" s="7" t="s">
        <v>4572</v>
      </c>
      <c r="C841" s="7" t="s">
        <v>4573</v>
      </c>
      <c r="D841" s="7" t="s">
        <v>4574</v>
      </c>
      <c r="E841" s="7" t="s">
        <v>245</v>
      </c>
      <c r="F841" s="7">
        <v>2015</v>
      </c>
      <c r="G841" s="7">
        <v>399</v>
      </c>
      <c r="H841" s="8">
        <v>413.98</v>
      </c>
      <c r="I841" s="9" t="s">
        <v>4575</v>
      </c>
      <c r="J841" s="7" t="s">
        <v>199</v>
      </c>
      <c r="K841" s="7" t="s">
        <v>625</v>
      </c>
    </row>
    <row r="842" spans="1:11">
      <c r="A842" s="6" t="s">
        <v>4576</v>
      </c>
      <c r="B842" s="7" t="s">
        <v>4577</v>
      </c>
      <c r="C842" s="7" t="s">
        <v>4578</v>
      </c>
      <c r="D842" s="7" t="s">
        <v>4579</v>
      </c>
      <c r="E842" s="7" t="s">
        <v>46</v>
      </c>
      <c r="F842" s="7">
        <v>2015</v>
      </c>
      <c r="G842" s="7">
        <v>280</v>
      </c>
      <c r="H842" s="8">
        <v>855</v>
      </c>
      <c r="I842" s="9" t="s">
        <v>4580</v>
      </c>
      <c r="J842" s="7" t="s">
        <v>48</v>
      </c>
      <c r="K842" s="7" t="s">
        <v>278</v>
      </c>
    </row>
    <row r="843" spans="1:11">
      <c r="A843" s="6" t="s">
        <v>4581</v>
      </c>
      <c r="B843" s="7" t="s">
        <v>4582</v>
      </c>
      <c r="C843" s="7" t="s">
        <v>4583</v>
      </c>
      <c r="D843" s="7" t="s">
        <v>4584</v>
      </c>
      <c r="E843" s="7" t="s">
        <v>46</v>
      </c>
      <c r="F843" s="7">
        <v>2015</v>
      </c>
      <c r="G843" s="7">
        <v>260</v>
      </c>
      <c r="H843" s="8">
        <v>857.7</v>
      </c>
      <c r="I843" s="9" t="s">
        <v>4585</v>
      </c>
      <c r="J843" s="7" t="s">
        <v>48</v>
      </c>
      <c r="K843" s="7" t="s">
        <v>278</v>
      </c>
    </row>
    <row r="844" spans="1:11">
      <c r="A844" s="6" t="s">
        <v>4586</v>
      </c>
      <c r="B844" s="7" t="s">
        <v>4587</v>
      </c>
      <c r="C844" s="7" t="s">
        <v>4588</v>
      </c>
      <c r="D844" s="7" t="s">
        <v>4589</v>
      </c>
      <c r="E844" s="7" t="s">
        <v>46</v>
      </c>
      <c r="F844" s="7">
        <v>2015</v>
      </c>
      <c r="G844" s="7">
        <v>350</v>
      </c>
      <c r="H844" s="8">
        <v>490.99329999999998</v>
      </c>
      <c r="I844" s="9" t="s">
        <v>4590</v>
      </c>
      <c r="J844" s="7" t="s">
        <v>156</v>
      </c>
      <c r="K844" s="7" t="s">
        <v>4591</v>
      </c>
    </row>
    <row r="845" spans="1:11">
      <c r="A845" s="6" t="s">
        <v>4592</v>
      </c>
      <c r="B845" s="7" t="s">
        <v>4593</v>
      </c>
      <c r="C845" s="7" t="s">
        <v>4594</v>
      </c>
      <c r="D845" s="7" t="s">
        <v>4595</v>
      </c>
      <c r="E845" s="7" t="s">
        <v>46</v>
      </c>
      <c r="F845" s="7">
        <v>2015</v>
      </c>
      <c r="G845" s="7">
        <v>380</v>
      </c>
      <c r="H845" s="8">
        <v>733.21</v>
      </c>
      <c r="I845" s="9" t="s">
        <v>4596</v>
      </c>
      <c r="J845" s="7" t="s">
        <v>297</v>
      </c>
      <c r="K845" s="7" t="s">
        <v>1171</v>
      </c>
    </row>
    <row r="846" spans="1:11">
      <c r="A846" s="6" t="s">
        <v>4597</v>
      </c>
      <c r="B846" s="7" t="s">
        <v>4598</v>
      </c>
      <c r="C846" s="7" t="s">
        <v>4599</v>
      </c>
      <c r="D846" s="7" t="s">
        <v>3088</v>
      </c>
      <c r="E846" s="7" t="s">
        <v>46</v>
      </c>
      <c r="F846" s="7">
        <v>2015</v>
      </c>
      <c r="G846" s="7">
        <v>260</v>
      </c>
      <c r="H846" s="8">
        <v>857.7</v>
      </c>
      <c r="I846" s="9" t="s">
        <v>4600</v>
      </c>
      <c r="J846" s="7" t="s">
        <v>48</v>
      </c>
      <c r="K846" s="7" t="s">
        <v>1258</v>
      </c>
    </row>
    <row r="847" spans="1:11">
      <c r="A847" s="6" t="s">
        <v>4601</v>
      </c>
      <c r="B847" s="7" t="s">
        <v>4602</v>
      </c>
      <c r="C847" s="7" t="s">
        <v>4603</v>
      </c>
      <c r="D847" s="7" t="s">
        <v>4604</v>
      </c>
      <c r="E847" s="7" t="s">
        <v>46</v>
      </c>
      <c r="F847" s="7">
        <v>2015</v>
      </c>
      <c r="G847" s="7">
        <v>280</v>
      </c>
      <c r="H847" s="8">
        <v>855</v>
      </c>
      <c r="I847" s="9" t="s">
        <v>4605</v>
      </c>
      <c r="J847" s="7" t="s">
        <v>48</v>
      </c>
      <c r="K847" s="7" t="s">
        <v>278</v>
      </c>
    </row>
    <row r="848" spans="1:11">
      <c r="A848" s="6" t="s">
        <v>4606</v>
      </c>
      <c r="B848" s="7" t="s">
        <v>4607</v>
      </c>
      <c r="C848" s="7" t="s">
        <v>4608</v>
      </c>
      <c r="D848" s="7" t="s">
        <v>4609</v>
      </c>
      <c r="E848" s="7" t="s">
        <v>46</v>
      </c>
      <c r="F848" s="7">
        <v>2015</v>
      </c>
      <c r="G848" s="7">
        <v>450</v>
      </c>
      <c r="H848" s="8">
        <v>790.34</v>
      </c>
      <c r="I848" s="9" t="s">
        <v>4610</v>
      </c>
      <c r="J848" s="7" t="s">
        <v>1905</v>
      </c>
      <c r="K848" s="7" t="s">
        <v>1936</v>
      </c>
    </row>
    <row r="849" spans="1:11">
      <c r="A849" s="6" t="s">
        <v>4611</v>
      </c>
      <c r="B849" s="7" t="s">
        <v>4612</v>
      </c>
      <c r="C849" s="7" t="s">
        <v>4613</v>
      </c>
      <c r="D849" s="7" t="s">
        <v>4614</v>
      </c>
      <c r="E849" s="7" t="s">
        <v>368</v>
      </c>
      <c r="F849" s="7">
        <v>2015</v>
      </c>
      <c r="G849" s="7">
        <v>250</v>
      </c>
      <c r="H849" s="8">
        <v>857.7</v>
      </c>
      <c r="I849" s="9" t="s">
        <v>4615</v>
      </c>
      <c r="J849" s="7" t="s">
        <v>48</v>
      </c>
      <c r="K849" s="7" t="s">
        <v>278</v>
      </c>
    </row>
    <row r="850" spans="1:11">
      <c r="A850" s="6" t="s">
        <v>4616</v>
      </c>
      <c r="B850" s="7" t="s">
        <v>4617</v>
      </c>
      <c r="C850" s="7" t="s">
        <v>4618</v>
      </c>
      <c r="D850" s="7" t="s">
        <v>4619</v>
      </c>
      <c r="E850" s="7" t="s">
        <v>4620</v>
      </c>
      <c r="F850" s="7">
        <v>2015</v>
      </c>
      <c r="G850" s="7">
        <v>399</v>
      </c>
      <c r="H850" s="8">
        <v>574</v>
      </c>
      <c r="I850" s="9" t="s">
        <v>4621</v>
      </c>
      <c r="J850" s="7" t="s">
        <v>135</v>
      </c>
      <c r="K850" s="7" t="s">
        <v>136</v>
      </c>
    </row>
    <row r="851" spans="1:11">
      <c r="A851" s="6" t="s">
        <v>4622</v>
      </c>
      <c r="B851" s="7" t="s">
        <v>4623</v>
      </c>
      <c r="C851" s="7" t="s">
        <v>4624</v>
      </c>
      <c r="D851" s="7" t="s">
        <v>4625</v>
      </c>
      <c r="E851" s="7" t="s">
        <v>4626</v>
      </c>
      <c r="F851" s="7">
        <v>2015</v>
      </c>
      <c r="G851" s="7">
        <v>280</v>
      </c>
      <c r="H851" s="8">
        <v>494.2</v>
      </c>
      <c r="I851" s="9" t="s">
        <v>4627</v>
      </c>
      <c r="J851" s="7" t="s">
        <v>156</v>
      </c>
      <c r="K851" s="7" t="s">
        <v>3919</v>
      </c>
    </row>
    <row r="852" spans="1:11">
      <c r="A852" s="6" t="s">
        <v>4628</v>
      </c>
      <c r="B852" s="7" t="s">
        <v>4629</v>
      </c>
      <c r="C852" s="7" t="s">
        <v>4630</v>
      </c>
      <c r="D852" s="7" t="s">
        <v>4631</v>
      </c>
      <c r="E852" s="7" t="s">
        <v>3208</v>
      </c>
      <c r="F852" s="7">
        <v>2015</v>
      </c>
      <c r="G852" s="7">
        <v>360</v>
      </c>
      <c r="H852" s="8">
        <v>783.3886</v>
      </c>
      <c r="I852" s="9" t="s">
        <v>4632</v>
      </c>
      <c r="J852" s="7" t="s">
        <v>1071</v>
      </c>
      <c r="K852" s="7" t="s">
        <v>1071</v>
      </c>
    </row>
    <row r="853" spans="1:11">
      <c r="A853" s="6" t="s">
        <v>4633</v>
      </c>
      <c r="B853" s="7" t="s">
        <v>4634</v>
      </c>
      <c r="C853" s="7" t="s">
        <v>4635</v>
      </c>
      <c r="D853" s="7" t="s">
        <v>1267</v>
      </c>
      <c r="E853" s="7" t="s">
        <v>1268</v>
      </c>
      <c r="F853" s="7">
        <v>2015</v>
      </c>
      <c r="G853" s="7">
        <v>540</v>
      </c>
      <c r="H853" s="8">
        <v>992.5</v>
      </c>
      <c r="I853" s="9" t="s">
        <v>4636</v>
      </c>
      <c r="J853" s="7" t="s">
        <v>1270</v>
      </c>
      <c r="K853" s="7" t="s">
        <v>2215</v>
      </c>
    </row>
    <row r="854" spans="1:11">
      <c r="A854" s="6" t="s">
        <v>4637</v>
      </c>
      <c r="B854" s="7" t="s">
        <v>3398</v>
      </c>
      <c r="C854" s="7" t="s">
        <v>4638</v>
      </c>
      <c r="D854" s="7" t="s">
        <v>3400</v>
      </c>
      <c r="E854" s="7" t="s">
        <v>1268</v>
      </c>
      <c r="F854" s="7">
        <v>2015</v>
      </c>
      <c r="G854" s="7">
        <v>470</v>
      </c>
      <c r="H854" s="8">
        <v>805.18</v>
      </c>
      <c r="I854" s="9" t="s">
        <v>4639</v>
      </c>
      <c r="J854" s="7" t="s">
        <v>100</v>
      </c>
      <c r="K854" s="7" t="s">
        <v>4024</v>
      </c>
    </row>
    <row r="855" spans="1:11">
      <c r="A855" s="6" t="s">
        <v>4640</v>
      </c>
      <c r="B855" s="7" t="s">
        <v>4641</v>
      </c>
      <c r="C855" s="7" t="s">
        <v>4642</v>
      </c>
      <c r="D855" s="7" t="s">
        <v>4643</v>
      </c>
      <c r="E855" s="7" t="s">
        <v>1083</v>
      </c>
      <c r="F855" s="7">
        <v>2014</v>
      </c>
      <c r="G855" s="7">
        <v>450</v>
      </c>
      <c r="H855" s="8">
        <v>741.71900000000005</v>
      </c>
      <c r="I855" s="9" t="s">
        <v>4644</v>
      </c>
      <c r="J855" s="7" t="s">
        <v>862</v>
      </c>
      <c r="K855" s="7" t="s">
        <v>1355</v>
      </c>
    </row>
    <row r="856" spans="1:11">
      <c r="A856" s="6" t="s">
        <v>4645</v>
      </c>
      <c r="B856" s="7" t="s">
        <v>4646</v>
      </c>
      <c r="C856" s="7" t="s">
        <v>4647</v>
      </c>
      <c r="D856" s="7" t="s">
        <v>4648</v>
      </c>
      <c r="E856" s="7" t="s">
        <v>1083</v>
      </c>
      <c r="F856" s="7">
        <v>2015</v>
      </c>
      <c r="G856" s="7">
        <v>350</v>
      </c>
      <c r="H856" s="8">
        <v>805.18799999999999</v>
      </c>
      <c r="I856" s="9" t="s">
        <v>4649</v>
      </c>
      <c r="J856" s="7" t="s">
        <v>100</v>
      </c>
      <c r="K856" s="7" t="s">
        <v>1426</v>
      </c>
    </row>
    <row r="857" spans="1:11">
      <c r="A857" s="6" t="s">
        <v>4650</v>
      </c>
      <c r="B857" s="7" t="s">
        <v>4651</v>
      </c>
      <c r="C857" s="7" t="s">
        <v>4652</v>
      </c>
      <c r="D857" s="7" t="s">
        <v>4653</v>
      </c>
      <c r="E857" s="7" t="s">
        <v>824</v>
      </c>
      <c r="F857" s="7">
        <v>2015</v>
      </c>
      <c r="G857" s="7">
        <v>350</v>
      </c>
      <c r="H857" s="8">
        <v>947.5</v>
      </c>
      <c r="I857" s="9" t="s">
        <v>4654</v>
      </c>
      <c r="J857" s="7" t="s">
        <v>63</v>
      </c>
      <c r="K857" s="7" t="s">
        <v>4655</v>
      </c>
    </row>
    <row r="858" spans="1:11">
      <c r="A858" s="6" t="s">
        <v>4656</v>
      </c>
      <c r="B858" s="7" t="s">
        <v>4657</v>
      </c>
      <c r="C858" s="7" t="s">
        <v>4658</v>
      </c>
      <c r="D858" s="7" t="s">
        <v>4659</v>
      </c>
      <c r="E858" s="7" t="s">
        <v>824</v>
      </c>
      <c r="F858" s="7">
        <v>2015</v>
      </c>
      <c r="G858" s="7">
        <v>380</v>
      </c>
      <c r="H858" s="8">
        <v>874.57</v>
      </c>
      <c r="I858" s="9" t="s">
        <v>4660</v>
      </c>
      <c r="J858" s="7" t="s">
        <v>17</v>
      </c>
      <c r="K858" s="7" t="s">
        <v>1566</v>
      </c>
    </row>
    <row r="859" spans="1:11">
      <c r="A859" s="6" t="s">
        <v>4661</v>
      </c>
      <c r="B859" s="7" t="s">
        <v>4662</v>
      </c>
      <c r="C859" s="7" t="s">
        <v>4663</v>
      </c>
      <c r="D859" s="7" t="s">
        <v>2013</v>
      </c>
      <c r="E859" s="7" t="s">
        <v>2014</v>
      </c>
      <c r="F859" s="7">
        <v>2014</v>
      </c>
      <c r="G859" s="7">
        <v>89</v>
      </c>
      <c r="H859" s="8">
        <v>471</v>
      </c>
      <c r="I859" s="9" t="s">
        <v>4664</v>
      </c>
      <c r="J859" s="7" t="s">
        <v>2936</v>
      </c>
      <c r="K859" s="7" t="s">
        <v>2017</v>
      </c>
    </row>
    <row r="860" spans="1:11">
      <c r="A860" s="6" t="s">
        <v>4665</v>
      </c>
      <c r="B860" s="7" t="s">
        <v>4666</v>
      </c>
      <c r="C860" s="7" t="s">
        <v>4667</v>
      </c>
      <c r="D860" s="7" t="s">
        <v>4668</v>
      </c>
      <c r="E860" s="7" t="s">
        <v>4669</v>
      </c>
      <c r="F860" s="7">
        <v>2013</v>
      </c>
      <c r="G860" s="7">
        <v>480</v>
      </c>
      <c r="H860" s="8">
        <v>284.07</v>
      </c>
      <c r="I860" s="9" t="s">
        <v>4670</v>
      </c>
      <c r="J860" s="7" t="s">
        <v>780</v>
      </c>
      <c r="K860" s="7" t="s">
        <v>4671</v>
      </c>
    </row>
    <row r="861" spans="1:11">
      <c r="A861" s="6" t="s">
        <v>4672</v>
      </c>
      <c r="B861" s="7" t="s">
        <v>4673</v>
      </c>
      <c r="C861" s="7" t="s">
        <v>4674</v>
      </c>
      <c r="D861" s="7" t="s">
        <v>4675</v>
      </c>
      <c r="E861" s="7" t="s">
        <v>46</v>
      </c>
      <c r="F861" s="7">
        <v>2015</v>
      </c>
      <c r="G861" s="7">
        <v>300</v>
      </c>
      <c r="H861" s="8">
        <v>861.57</v>
      </c>
      <c r="I861" s="9" t="s">
        <v>4676</v>
      </c>
      <c r="J861" s="7" t="s">
        <v>277</v>
      </c>
      <c r="K861" s="7" t="s">
        <v>4062</v>
      </c>
    </row>
    <row r="862" spans="1:11">
      <c r="A862" s="6" t="s">
        <v>4677</v>
      </c>
      <c r="B862" s="7" t="s">
        <v>4678</v>
      </c>
      <c r="C862" s="7" t="s">
        <v>4679</v>
      </c>
      <c r="D862" s="7" t="s">
        <v>4584</v>
      </c>
      <c r="E862" s="7" t="s">
        <v>46</v>
      </c>
      <c r="F862" s="7">
        <v>2015</v>
      </c>
      <c r="G862" s="7">
        <v>400</v>
      </c>
      <c r="H862" s="8">
        <v>782.18</v>
      </c>
      <c r="I862" s="9" t="s">
        <v>4680</v>
      </c>
      <c r="J862" s="7" t="s">
        <v>1071</v>
      </c>
      <c r="K862" s="7" t="s">
        <v>1071</v>
      </c>
    </row>
    <row r="863" spans="1:11">
      <c r="A863" s="6" t="s">
        <v>4681</v>
      </c>
      <c r="B863" s="7" t="s">
        <v>4682</v>
      </c>
      <c r="C863" s="7" t="s">
        <v>4683</v>
      </c>
      <c r="D863" s="7" t="s">
        <v>4584</v>
      </c>
      <c r="E863" s="7" t="s">
        <v>46</v>
      </c>
      <c r="F863" s="7">
        <v>2015</v>
      </c>
      <c r="G863" s="7">
        <v>420</v>
      </c>
      <c r="H863" s="8">
        <v>982.9</v>
      </c>
      <c r="I863" s="9" t="s">
        <v>4684</v>
      </c>
      <c r="J863" s="7" t="s">
        <v>2273</v>
      </c>
      <c r="K863" s="7" t="s">
        <v>2274</v>
      </c>
    </row>
    <row r="864" spans="1:11">
      <c r="A864" s="6" t="s">
        <v>4685</v>
      </c>
      <c r="B864" s="7" t="s">
        <v>4686</v>
      </c>
      <c r="C864" s="7" t="s">
        <v>4687</v>
      </c>
      <c r="D864" s="7" t="s">
        <v>4584</v>
      </c>
      <c r="E864" s="7" t="s">
        <v>46</v>
      </c>
      <c r="F864" s="7">
        <v>2015</v>
      </c>
      <c r="G864" s="7">
        <v>360</v>
      </c>
      <c r="H864" s="8">
        <v>782.23800000000006</v>
      </c>
      <c r="I864" s="9" t="s">
        <v>4688</v>
      </c>
      <c r="J864" s="7" t="s">
        <v>1071</v>
      </c>
      <c r="K864" s="7" t="s">
        <v>1071</v>
      </c>
    </row>
    <row r="865" spans="1:11">
      <c r="A865" s="6" t="s">
        <v>4689</v>
      </c>
      <c r="B865" s="7" t="s">
        <v>4690</v>
      </c>
      <c r="C865" s="7" t="s">
        <v>4691</v>
      </c>
      <c r="D865" s="7" t="s">
        <v>4692</v>
      </c>
      <c r="E865" s="7" t="s">
        <v>46</v>
      </c>
      <c r="F865" s="7">
        <v>2014</v>
      </c>
      <c r="G865" s="7">
        <v>320</v>
      </c>
      <c r="H865" s="8">
        <v>547.9</v>
      </c>
      <c r="I865" s="9" t="s">
        <v>4693</v>
      </c>
      <c r="J865" s="7" t="s">
        <v>150</v>
      </c>
      <c r="K865" s="7" t="s">
        <v>150</v>
      </c>
    </row>
    <row r="866" spans="1:11">
      <c r="A866" s="6" t="s">
        <v>4694</v>
      </c>
      <c r="B866" s="7" t="s">
        <v>4695</v>
      </c>
      <c r="C866" s="7" t="s">
        <v>4696</v>
      </c>
      <c r="D866" s="7" t="s">
        <v>4697</v>
      </c>
      <c r="E866" s="7" t="s">
        <v>46</v>
      </c>
      <c r="F866" s="7">
        <v>2015</v>
      </c>
      <c r="G866" s="7">
        <v>350</v>
      </c>
      <c r="H866" s="8">
        <v>427</v>
      </c>
      <c r="I866" s="9" t="s">
        <v>4698</v>
      </c>
      <c r="J866" s="7" t="s">
        <v>25</v>
      </c>
      <c r="K866" s="7" t="s">
        <v>175</v>
      </c>
    </row>
    <row r="867" spans="1:11">
      <c r="A867" s="6" t="s">
        <v>4699</v>
      </c>
      <c r="B867" s="7" t="s">
        <v>4700</v>
      </c>
      <c r="C867" s="7" t="s">
        <v>4701</v>
      </c>
      <c r="D867" s="7" t="s">
        <v>4702</v>
      </c>
      <c r="E867" s="7" t="s">
        <v>46</v>
      </c>
      <c r="F867" s="7">
        <v>2015</v>
      </c>
      <c r="G867" s="7">
        <v>350</v>
      </c>
      <c r="H867" s="8">
        <v>425.3</v>
      </c>
      <c r="I867" s="9" t="s">
        <v>4703</v>
      </c>
      <c r="J867" s="7" t="s">
        <v>25</v>
      </c>
      <c r="K867" s="7" t="s">
        <v>143</v>
      </c>
    </row>
    <row r="868" spans="1:11">
      <c r="A868" s="6" t="s">
        <v>4704</v>
      </c>
      <c r="B868" s="7" t="s">
        <v>4705</v>
      </c>
      <c r="C868" s="7" t="s">
        <v>4706</v>
      </c>
      <c r="D868" s="7" t="s">
        <v>4707</v>
      </c>
      <c r="E868" s="7" t="s">
        <v>46</v>
      </c>
      <c r="F868" s="7">
        <v>2015</v>
      </c>
      <c r="G868" s="7">
        <v>320</v>
      </c>
      <c r="H868" s="8">
        <v>857.85</v>
      </c>
      <c r="I868" s="9" t="s">
        <v>4708</v>
      </c>
      <c r="J868" s="7" t="s">
        <v>48</v>
      </c>
      <c r="K868" s="7" t="s">
        <v>895</v>
      </c>
    </row>
    <row r="869" spans="1:11">
      <c r="A869" s="6" t="s">
        <v>4709</v>
      </c>
      <c r="B869" s="7" t="s">
        <v>4710</v>
      </c>
      <c r="C869" s="7" t="s">
        <v>4711</v>
      </c>
      <c r="D869" s="7" t="s">
        <v>4712</v>
      </c>
      <c r="E869" s="7" t="s">
        <v>46</v>
      </c>
      <c r="F869" s="7">
        <v>2015</v>
      </c>
      <c r="G869" s="7">
        <v>320</v>
      </c>
      <c r="H869" s="8">
        <v>544.37</v>
      </c>
      <c r="I869" s="9" t="s">
        <v>4713</v>
      </c>
      <c r="J869" s="7" t="s">
        <v>150</v>
      </c>
      <c r="K869" s="7" t="s">
        <v>290</v>
      </c>
    </row>
    <row r="870" spans="1:11">
      <c r="A870" s="6" t="s">
        <v>4714</v>
      </c>
      <c r="B870" s="7" t="s">
        <v>4715</v>
      </c>
      <c r="C870" s="7" t="s">
        <v>4716</v>
      </c>
      <c r="D870" s="7" t="s">
        <v>4717</v>
      </c>
      <c r="E870" s="7" t="s">
        <v>1008</v>
      </c>
      <c r="F870" s="7">
        <v>2015</v>
      </c>
      <c r="G870" s="7">
        <v>320</v>
      </c>
      <c r="H870" s="8">
        <v>733.6</v>
      </c>
      <c r="I870" s="9" t="s">
        <v>4718</v>
      </c>
      <c r="J870" s="7" t="s">
        <v>297</v>
      </c>
      <c r="K870" s="7" t="s">
        <v>1355</v>
      </c>
    </row>
    <row r="871" spans="1:11">
      <c r="A871" s="6" t="s">
        <v>4719</v>
      </c>
      <c r="B871" s="7" t="s">
        <v>4720</v>
      </c>
      <c r="C871" s="7" t="s">
        <v>4721</v>
      </c>
      <c r="D871" s="7" t="s">
        <v>4722</v>
      </c>
      <c r="E871" s="7" t="s">
        <v>1008</v>
      </c>
      <c r="F871" s="7">
        <v>2015</v>
      </c>
      <c r="G871" s="7">
        <v>300</v>
      </c>
      <c r="H871" s="8">
        <v>731.9</v>
      </c>
      <c r="I871" s="9" t="s">
        <v>4723</v>
      </c>
      <c r="J871" s="7" t="s">
        <v>297</v>
      </c>
      <c r="K871" s="7" t="s">
        <v>1355</v>
      </c>
    </row>
    <row r="872" spans="1:11">
      <c r="A872" s="6" t="s">
        <v>4724</v>
      </c>
      <c r="B872" s="7" t="s">
        <v>4725</v>
      </c>
      <c r="C872" s="7" t="s">
        <v>4726</v>
      </c>
      <c r="D872" s="7" t="s">
        <v>4727</v>
      </c>
      <c r="E872" s="7" t="s">
        <v>1008</v>
      </c>
      <c r="F872" s="7">
        <v>2015</v>
      </c>
      <c r="G872" s="7">
        <v>350</v>
      </c>
      <c r="H872" s="8">
        <v>731.72609</v>
      </c>
      <c r="I872" s="9" t="s">
        <v>4728</v>
      </c>
      <c r="J872" s="7" t="s">
        <v>297</v>
      </c>
      <c r="K872" s="7" t="s">
        <v>1355</v>
      </c>
    </row>
    <row r="873" spans="1:11">
      <c r="A873" s="6" t="s">
        <v>4729</v>
      </c>
      <c r="B873" s="7" t="s">
        <v>4730</v>
      </c>
      <c r="C873" s="7" t="s">
        <v>4731</v>
      </c>
      <c r="D873" s="7" t="s">
        <v>4732</v>
      </c>
      <c r="E873" s="7" t="s">
        <v>1915</v>
      </c>
      <c r="F873" s="7">
        <v>2015</v>
      </c>
      <c r="G873" s="7">
        <v>250</v>
      </c>
      <c r="H873" s="8">
        <v>418.98</v>
      </c>
      <c r="I873" s="9" t="s">
        <v>4733</v>
      </c>
      <c r="J873" s="7" t="s">
        <v>199</v>
      </c>
      <c r="K873" s="7" t="s">
        <v>4734</v>
      </c>
    </row>
    <row r="874" spans="1:11">
      <c r="A874" s="6" t="s">
        <v>4735</v>
      </c>
      <c r="B874" s="7" t="s">
        <v>4736</v>
      </c>
      <c r="C874" s="7" t="s">
        <v>4737</v>
      </c>
      <c r="D874" s="7" t="s">
        <v>4614</v>
      </c>
      <c r="E874" s="7" t="s">
        <v>368</v>
      </c>
      <c r="F874" s="7">
        <v>2015</v>
      </c>
      <c r="G874" s="7">
        <v>250</v>
      </c>
      <c r="H874" s="8">
        <v>857</v>
      </c>
      <c r="I874" s="9" t="s">
        <v>4738</v>
      </c>
      <c r="J874" s="7" t="s">
        <v>48</v>
      </c>
      <c r="K874" s="7" t="s">
        <v>278</v>
      </c>
    </row>
    <row r="875" spans="1:11">
      <c r="A875" s="6" t="s">
        <v>4739</v>
      </c>
      <c r="B875" s="7" t="s">
        <v>4740</v>
      </c>
      <c r="C875" s="7" t="s">
        <v>4741</v>
      </c>
      <c r="D875" s="7" t="s">
        <v>4614</v>
      </c>
      <c r="E875" s="7" t="s">
        <v>368</v>
      </c>
      <c r="F875" s="7">
        <v>2015</v>
      </c>
      <c r="G875" s="7">
        <v>250</v>
      </c>
      <c r="H875" s="8">
        <v>857</v>
      </c>
      <c r="I875" s="9" t="s">
        <v>4742</v>
      </c>
      <c r="J875" s="7" t="s">
        <v>48</v>
      </c>
      <c r="K875" s="7" t="s">
        <v>278</v>
      </c>
    </row>
    <row r="876" spans="1:11">
      <c r="A876" s="6" t="s">
        <v>4743</v>
      </c>
      <c r="B876" s="7" t="s">
        <v>4744</v>
      </c>
      <c r="C876" s="7" t="s">
        <v>4745</v>
      </c>
      <c r="D876" s="7" t="s">
        <v>4746</v>
      </c>
      <c r="E876" s="7" t="s">
        <v>331</v>
      </c>
      <c r="F876" s="7">
        <v>2015</v>
      </c>
      <c r="G876" s="7">
        <v>110</v>
      </c>
      <c r="H876" s="8">
        <v>411.35</v>
      </c>
      <c r="I876" s="9" t="s">
        <v>4747</v>
      </c>
      <c r="J876" s="7" t="s">
        <v>199</v>
      </c>
      <c r="K876" s="7" t="s">
        <v>305</v>
      </c>
    </row>
    <row r="877" spans="1:11">
      <c r="A877" s="6" t="s">
        <v>4748</v>
      </c>
      <c r="B877" s="7" t="s">
        <v>4749</v>
      </c>
      <c r="C877" s="7" t="s">
        <v>4750</v>
      </c>
      <c r="D877" s="7" t="s">
        <v>4751</v>
      </c>
      <c r="E877" s="7" t="s">
        <v>331</v>
      </c>
      <c r="F877" s="7">
        <v>2015</v>
      </c>
      <c r="G877" s="7">
        <v>230</v>
      </c>
      <c r="H877" s="8">
        <v>857.7</v>
      </c>
      <c r="I877" s="9" t="s">
        <v>4752</v>
      </c>
      <c r="J877" s="7" t="s">
        <v>48</v>
      </c>
      <c r="K877" s="7" t="s">
        <v>278</v>
      </c>
    </row>
    <row r="878" spans="1:11">
      <c r="A878" s="6" t="s">
        <v>4753</v>
      </c>
      <c r="B878" s="7" t="s">
        <v>4754</v>
      </c>
      <c r="C878" s="7" t="s">
        <v>4755</v>
      </c>
      <c r="D878" s="7" t="s">
        <v>4751</v>
      </c>
      <c r="E878" s="7" t="s">
        <v>331</v>
      </c>
      <c r="F878" s="7">
        <v>2015</v>
      </c>
      <c r="G878" s="7">
        <v>210</v>
      </c>
      <c r="H878" s="8">
        <v>857.7</v>
      </c>
      <c r="I878" s="9" t="s">
        <v>4756</v>
      </c>
      <c r="J878" s="7" t="s">
        <v>48</v>
      </c>
      <c r="K878" s="7" t="s">
        <v>278</v>
      </c>
    </row>
    <row r="879" spans="1:11">
      <c r="A879" s="6" t="s">
        <v>4757</v>
      </c>
      <c r="B879" s="7" t="s">
        <v>4758</v>
      </c>
      <c r="C879" s="7" t="s">
        <v>4759</v>
      </c>
      <c r="D879" s="7" t="s">
        <v>4760</v>
      </c>
      <c r="E879" s="7" t="s">
        <v>331</v>
      </c>
      <c r="F879" s="7">
        <v>2015</v>
      </c>
      <c r="G879" s="7">
        <v>210</v>
      </c>
      <c r="H879" s="8">
        <v>857.7</v>
      </c>
      <c r="I879" s="9" t="s">
        <v>4761</v>
      </c>
      <c r="J879" s="7" t="s">
        <v>48</v>
      </c>
      <c r="K879" s="7" t="s">
        <v>278</v>
      </c>
    </row>
    <row r="880" spans="1:11">
      <c r="A880" s="6" t="s">
        <v>4762</v>
      </c>
      <c r="B880" s="7" t="s">
        <v>4763</v>
      </c>
      <c r="C880" s="7" t="s">
        <v>4764</v>
      </c>
      <c r="D880" s="7" t="s">
        <v>4765</v>
      </c>
      <c r="E880" s="7" t="s">
        <v>1941</v>
      </c>
      <c r="F880" s="7">
        <v>2015</v>
      </c>
      <c r="G880" s="7">
        <v>480</v>
      </c>
      <c r="H880" s="8">
        <v>987.01</v>
      </c>
      <c r="I880" s="9" t="s">
        <v>4766</v>
      </c>
      <c r="J880" s="7" t="s">
        <v>2273</v>
      </c>
      <c r="K880" s="7" t="s">
        <v>4767</v>
      </c>
    </row>
    <row r="881" spans="1:11">
      <c r="A881" s="6" t="s">
        <v>4768</v>
      </c>
      <c r="B881" s="7" t="s">
        <v>4769</v>
      </c>
      <c r="C881" s="7" t="s">
        <v>4770</v>
      </c>
      <c r="D881" s="7" t="s">
        <v>4771</v>
      </c>
      <c r="E881" s="7" t="s">
        <v>1941</v>
      </c>
      <c r="F881" s="7">
        <v>2015</v>
      </c>
      <c r="G881" s="7">
        <v>450</v>
      </c>
      <c r="H881" s="8">
        <v>413</v>
      </c>
      <c r="I881" s="9" t="s">
        <v>4772</v>
      </c>
      <c r="J881" s="7" t="s">
        <v>199</v>
      </c>
      <c r="K881" s="7" t="s">
        <v>4773</v>
      </c>
    </row>
    <row r="882" spans="1:11">
      <c r="A882" s="6" t="s">
        <v>4774</v>
      </c>
      <c r="B882" s="7" t="s">
        <v>4775</v>
      </c>
      <c r="C882" s="7" t="s">
        <v>4776</v>
      </c>
      <c r="D882" s="7" t="s">
        <v>4777</v>
      </c>
      <c r="E882" s="7" t="s">
        <v>1941</v>
      </c>
      <c r="F882" s="7">
        <v>2015</v>
      </c>
      <c r="G882" s="7">
        <v>360</v>
      </c>
      <c r="H882" s="8">
        <v>857.63</v>
      </c>
      <c r="I882" s="9" t="s">
        <v>4778</v>
      </c>
      <c r="J882" s="7" t="s">
        <v>48</v>
      </c>
      <c r="K882" s="7" t="s">
        <v>278</v>
      </c>
    </row>
    <row r="883" spans="1:11">
      <c r="A883" s="6" t="s">
        <v>4779</v>
      </c>
      <c r="B883" s="7" t="s">
        <v>4780</v>
      </c>
      <c r="C883" s="7" t="s">
        <v>4781</v>
      </c>
      <c r="D883" s="7" t="s">
        <v>4782</v>
      </c>
      <c r="E883" s="7" t="s">
        <v>245</v>
      </c>
      <c r="F883" s="7">
        <v>2015</v>
      </c>
      <c r="G883" s="7">
        <v>300</v>
      </c>
      <c r="H883" s="8">
        <v>855</v>
      </c>
      <c r="I883" s="9" t="s">
        <v>4783</v>
      </c>
      <c r="J883" s="7" t="s">
        <v>48</v>
      </c>
      <c r="K883" s="7" t="s">
        <v>278</v>
      </c>
    </row>
    <row r="884" spans="1:11">
      <c r="A884" s="6" t="s">
        <v>4784</v>
      </c>
      <c r="B884" s="7" t="s">
        <v>4785</v>
      </c>
      <c r="C884" s="7" t="s">
        <v>4786</v>
      </c>
      <c r="D884" s="7" t="s">
        <v>4787</v>
      </c>
      <c r="E884" s="7" t="s">
        <v>824</v>
      </c>
      <c r="F884" s="7">
        <v>2015</v>
      </c>
      <c r="G884" s="7">
        <v>350</v>
      </c>
      <c r="H884" s="8">
        <v>481.64</v>
      </c>
      <c r="I884" s="9" t="s">
        <v>4788</v>
      </c>
      <c r="J884" s="7" t="s">
        <v>207</v>
      </c>
      <c r="K884" s="7" t="s">
        <v>26</v>
      </c>
    </row>
    <row r="885" spans="1:11">
      <c r="A885" s="6" t="s">
        <v>4789</v>
      </c>
      <c r="B885" s="7" t="s">
        <v>4790</v>
      </c>
      <c r="C885" s="7" t="s">
        <v>4791</v>
      </c>
      <c r="D885" s="7" t="s">
        <v>4792</v>
      </c>
      <c r="E885" s="7" t="s">
        <v>824</v>
      </c>
      <c r="F885" s="7">
        <v>2015</v>
      </c>
      <c r="G885" s="7">
        <v>420</v>
      </c>
      <c r="H885" s="8">
        <v>881.45699999999999</v>
      </c>
      <c r="I885" s="9" t="s">
        <v>4793</v>
      </c>
      <c r="J885" s="7" t="s">
        <v>976</v>
      </c>
      <c r="K885" s="7" t="s">
        <v>1566</v>
      </c>
    </row>
    <row r="886" spans="1:11">
      <c r="A886" s="6" t="s">
        <v>4794</v>
      </c>
      <c r="B886" s="7" t="s">
        <v>4795</v>
      </c>
      <c r="C886" s="7" t="s">
        <v>4796</v>
      </c>
      <c r="D886" s="7" t="s">
        <v>3028</v>
      </c>
      <c r="E886" s="7" t="s">
        <v>3029</v>
      </c>
      <c r="F886" s="7">
        <v>2015</v>
      </c>
      <c r="G886" s="7">
        <v>380</v>
      </c>
      <c r="H886" s="8">
        <v>916.65</v>
      </c>
      <c r="I886" s="9" t="s">
        <v>4797</v>
      </c>
      <c r="J886" s="7" t="s">
        <v>3031</v>
      </c>
      <c r="K886" s="7" t="s">
        <v>4798</v>
      </c>
    </row>
    <row r="887" spans="1:11">
      <c r="A887" s="6" t="s">
        <v>4799</v>
      </c>
      <c r="B887" s="7" t="s">
        <v>4800</v>
      </c>
      <c r="C887" s="7" t="s">
        <v>4801</v>
      </c>
      <c r="D887" s="7" t="s">
        <v>4802</v>
      </c>
      <c r="E887" s="7" t="s">
        <v>579</v>
      </c>
      <c r="F887" s="7">
        <v>2015</v>
      </c>
      <c r="G887" s="7">
        <v>250</v>
      </c>
      <c r="H887" s="8">
        <v>177.2</v>
      </c>
      <c r="I887" s="9" t="s">
        <v>4803</v>
      </c>
      <c r="J887" s="7" t="s">
        <v>41</v>
      </c>
      <c r="K887" s="7" t="s">
        <v>561</v>
      </c>
    </row>
    <row r="888" spans="1:11">
      <c r="A888" s="6" t="s">
        <v>4804</v>
      </c>
      <c r="B888" s="7" t="s">
        <v>4805</v>
      </c>
      <c r="C888" s="7" t="s">
        <v>4806</v>
      </c>
      <c r="D888" s="7" t="s">
        <v>4807</v>
      </c>
      <c r="E888" s="7" t="s">
        <v>1934</v>
      </c>
      <c r="F888" s="7">
        <v>2015</v>
      </c>
      <c r="G888" s="7">
        <v>250</v>
      </c>
      <c r="H888" s="8">
        <v>420.26</v>
      </c>
      <c r="I888" s="9" t="s">
        <v>4808</v>
      </c>
      <c r="J888" s="7" t="s">
        <v>25</v>
      </c>
      <c r="K888" s="7" t="s">
        <v>2767</v>
      </c>
    </row>
    <row r="889" spans="1:11">
      <c r="A889" s="6" t="s">
        <v>4809</v>
      </c>
      <c r="B889" s="7" t="s">
        <v>4810</v>
      </c>
      <c r="C889" s="7" t="s">
        <v>4811</v>
      </c>
      <c r="D889" s="7" t="s">
        <v>3310</v>
      </c>
      <c r="E889" s="7" t="s">
        <v>579</v>
      </c>
      <c r="F889" s="7">
        <v>2015</v>
      </c>
      <c r="G889" s="7">
        <v>250</v>
      </c>
      <c r="H889" s="8">
        <v>191.9</v>
      </c>
      <c r="I889" s="9" t="s">
        <v>4812</v>
      </c>
      <c r="J889" s="7" t="s">
        <v>265</v>
      </c>
      <c r="K889" s="7" t="s">
        <v>4813</v>
      </c>
    </row>
    <row r="890" spans="1:11">
      <c r="A890" s="6" t="s">
        <v>4814</v>
      </c>
      <c r="B890" s="7" t="s">
        <v>4815</v>
      </c>
      <c r="C890" s="7" t="s">
        <v>4816</v>
      </c>
      <c r="D890" s="7" t="s">
        <v>4817</v>
      </c>
      <c r="E890" s="7" t="s">
        <v>388</v>
      </c>
      <c r="F890" s="7">
        <v>2015</v>
      </c>
      <c r="G890" s="7">
        <v>250</v>
      </c>
      <c r="H890" s="8">
        <v>494.2</v>
      </c>
      <c r="I890" s="9" t="s">
        <v>4818</v>
      </c>
      <c r="J890" s="7" t="s">
        <v>156</v>
      </c>
      <c r="K890" s="7" t="s">
        <v>157</v>
      </c>
    </row>
    <row r="891" spans="1:11">
      <c r="A891" s="6" t="s">
        <v>4819</v>
      </c>
      <c r="B891" s="7" t="s">
        <v>4820</v>
      </c>
      <c r="C891" s="7" t="s">
        <v>4821</v>
      </c>
      <c r="D891" s="7" t="s">
        <v>4822</v>
      </c>
      <c r="E891" s="7" t="s">
        <v>388</v>
      </c>
      <c r="F891" s="7">
        <v>2015</v>
      </c>
      <c r="G891" s="7">
        <v>188</v>
      </c>
      <c r="H891" s="8">
        <v>857.63</v>
      </c>
      <c r="I891" s="9" t="s">
        <v>4823</v>
      </c>
      <c r="J891" s="7" t="s">
        <v>48</v>
      </c>
      <c r="K891" s="7" t="s">
        <v>1099</v>
      </c>
    </row>
    <row r="892" spans="1:11">
      <c r="A892" s="6" t="s">
        <v>4824</v>
      </c>
      <c r="B892" s="7" t="s">
        <v>4825</v>
      </c>
      <c r="C892" s="7" t="s">
        <v>4826</v>
      </c>
      <c r="D892" s="7" t="s">
        <v>4827</v>
      </c>
      <c r="E892" s="7" t="s">
        <v>388</v>
      </c>
      <c r="F892" s="7">
        <v>2015</v>
      </c>
      <c r="G892" s="7">
        <v>188</v>
      </c>
      <c r="H892" s="8">
        <v>177</v>
      </c>
      <c r="I892" s="9" t="s">
        <v>4828</v>
      </c>
      <c r="J892" s="7" t="s">
        <v>41</v>
      </c>
      <c r="K892" s="7" t="s">
        <v>758</v>
      </c>
    </row>
    <row r="893" spans="1:11">
      <c r="A893" s="6" t="s">
        <v>4829</v>
      </c>
      <c r="B893" s="7" t="s">
        <v>4830</v>
      </c>
      <c r="C893" s="7" t="s">
        <v>4831</v>
      </c>
      <c r="D893" s="7" t="s">
        <v>4832</v>
      </c>
      <c r="E893" s="7" t="s">
        <v>388</v>
      </c>
      <c r="F893" s="7">
        <v>2015</v>
      </c>
      <c r="G893" s="7">
        <v>250</v>
      </c>
      <c r="H893" s="8">
        <v>494.2</v>
      </c>
      <c r="I893" s="9" t="s">
        <v>4833</v>
      </c>
      <c r="J893" s="7" t="s">
        <v>156</v>
      </c>
      <c r="K893" s="7" t="s">
        <v>2354</v>
      </c>
    </row>
    <row r="894" spans="1:11">
      <c r="A894" s="6" t="s">
        <v>4834</v>
      </c>
      <c r="B894" s="7" t="s">
        <v>4835</v>
      </c>
      <c r="C894" s="7" t="s">
        <v>4836</v>
      </c>
      <c r="D894" s="7" t="s">
        <v>4837</v>
      </c>
      <c r="E894" s="7" t="s">
        <v>388</v>
      </c>
      <c r="F894" s="7">
        <v>2015</v>
      </c>
      <c r="G894" s="7">
        <v>250</v>
      </c>
      <c r="H894" s="8">
        <v>494.35</v>
      </c>
      <c r="I894" s="9" t="s">
        <v>4838</v>
      </c>
      <c r="J894" s="7" t="s">
        <v>156</v>
      </c>
      <c r="K894" s="7" t="s">
        <v>114</v>
      </c>
    </row>
    <row r="895" spans="1:11">
      <c r="A895" s="6" t="s">
        <v>4839</v>
      </c>
      <c r="B895" s="7" t="s">
        <v>4840</v>
      </c>
      <c r="C895" s="7" t="s">
        <v>4841</v>
      </c>
      <c r="D895" s="7" t="s">
        <v>4842</v>
      </c>
      <c r="E895" s="7" t="s">
        <v>1934</v>
      </c>
      <c r="F895" s="7">
        <v>2014</v>
      </c>
      <c r="G895" s="7">
        <v>188</v>
      </c>
      <c r="H895" s="8">
        <v>175.1</v>
      </c>
      <c r="I895" s="9" t="s">
        <v>4843</v>
      </c>
      <c r="J895" s="7" t="s">
        <v>41</v>
      </c>
      <c r="K895" s="7" t="s">
        <v>41</v>
      </c>
    </row>
    <row r="896" spans="1:11">
      <c r="A896" s="6" t="s">
        <v>4844</v>
      </c>
      <c r="B896" s="7" t="s">
        <v>4845</v>
      </c>
      <c r="C896" s="7" t="s">
        <v>4846</v>
      </c>
      <c r="D896" s="7" t="s">
        <v>4847</v>
      </c>
      <c r="E896" s="7" t="s">
        <v>1934</v>
      </c>
      <c r="F896" s="7">
        <v>2015</v>
      </c>
      <c r="G896" s="7">
        <v>188</v>
      </c>
      <c r="H896" s="8">
        <v>294.10000000000002</v>
      </c>
      <c r="I896" s="9" t="s">
        <v>4848</v>
      </c>
      <c r="J896" s="7" t="s">
        <v>356</v>
      </c>
      <c r="K896" s="7" t="s">
        <v>357</v>
      </c>
    </row>
    <row r="897" spans="1:11">
      <c r="A897" s="6" t="s">
        <v>4849</v>
      </c>
      <c r="B897" s="7" t="s">
        <v>4850</v>
      </c>
      <c r="C897" s="7" t="s">
        <v>4851</v>
      </c>
      <c r="D897" s="7" t="s">
        <v>4346</v>
      </c>
      <c r="E897" s="7" t="s">
        <v>1934</v>
      </c>
      <c r="F897" s="7">
        <v>2015</v>
      </c>
      <c r="G897" s="7">
        <v>220</v>
      </c>
      <c r="H897" s="8">
        <v>46</v>
      </c>
      <c r="I897" s="9" t="s">
        <v>4852</v>
      </c>
      <c r="J897" s="7" t="s">
        <v>1436</v>
      </c>
      <c r="K897" s="7" t="s">
        <v>640</v>
      </c>
    </row>
    <row r="898" spans="1:11">
      <c r="A898" s="6" t="s">
        <v>4853</v>
      </c>
      <c r="B898" s="7" t="s">
        <v>4854</v>
      </c>
      <c r="C898" s="7" t="s">
        <v>4855</v>
      </c>
      <c r="D898" s="7" t="s">
        <v>4856</v>
      </c>
      <c r="E898" s="7" t="s">
        <v>598</v>
      </c>
      <c r="F898" s="7">
        <v>2015</v>
      </c>
      <c r="G898" s="7">
        <v>200</v>
      </c>
      <c r="H898" s="8">
        <v>340</v>
      </c>
      <c r="I898" s="9" t="s">
        <v>4857</v>
      </c>
      <c r="J898" s="7" t="s">
        <v>4348</v>
      </c>
      <c r="K898" s="7" t="s">
        <v>4858</v>
      </c>
    </row>
    <row r="899" spans="1:11">
      <c r="A899" s="6" t="s">
        <v>4859</v>
      </c>
      <c r="B899" s="7" t="s">
        <v>4860</v>
      </c>
      <c r="C899" s="7" t="s">
        <v>4861</v>
      </c>
      <c r="D899" s="7" t="s">
        <v>4862</v>
      </c>
      <c r="E899" s="7" t="s">
        <v>4863</v>
      </c>
      <c r="F899" s="7">
        <v>2015</v>
      </c>
      <c r="G899" s="7">
        <v>280</v>
      </c>
      <c r="H899" s="8">
        <v>494</v>
      </c>
      <c r="I899" s="9" t="s">
        <v>4864</v>
      </c>
      <c r="J899" s="7" t="s">
        <v>156</v>
      </c>
      <c r="K899" s="7" t="s">
        <v>3221</v>
      </c>
    </row>
    <row r="900" spans="1:11">
      <c r="A900" s="6" t="s">
        <v>4865</v>
      </c>
      <c r="B900" s="7" t="s">
        <v>4866</v>
      </c>
      <c r="C900" s="7" t="s">
        <v>4867</v>
      </c>
      <c r="D900" s="7" t="s">
        <v>4868</v>
      </c>
      <c r="E900" s="7" t="s">
        <v>4863</v>
      </c>
      <c r="F900" s="7">
        <v>2015</v>
      </c>
      <c r="G900" s="7">
        <v>260</v>
      </c>
      <c r="H900" s="8">
        <v>494</v>
      </c>
      <c r="I900" s="9" t="s">
        <v>4869</v>
      </c>
      <c r="J900" s="7" t="s">
        <v>156</v>
      </c>
      <c r="K900" s="7" t="s">
        <v>157</v>
      </c>
    </row>
    <row r="901" spans="1:11">
      <c r="A901" s="6" t="s">
        <v>4870</v>
      </c>
      <c r="B901" s="7" t="s">
        <v>4871</v>
      </c>
      <c r="C901" s="7" t="s">
        <v>4872</v>
      </c>
      <c r="D901" s="7" t="s">
        <v>4873</v>
      </c>
      <c r="E901" s="7" t="s">
        <v>4874</v>
      </c>
      <c r="F901" s="7">
        <v>2015</v>
      </c>
      <c r="G901" s="7">
        <v>500</v>
      </c>
      <c r="H901" s="8">
        <v>312.88600000000002</v>
      </c>
      <c r="I901" s="9" t="s">
        <v>4875</v>
      </c>
      <c r="J901" s="7" t="s">
        <v>2181</v>
      </c>
      <c r="K901" s="7" t="s">
        <v>4876</v>
      </c>
    </row>
    <row r="902" spans="1:11">
      <c r="A902" s="6" t="s">
        <v>4877</v>
      </c>
      <c r="B902" s="7" t="s">
        <v>4878</v>
      </c>
      <c r="C902" s="7" t="s">
        <v>4879</v>
      </c>
      <c r="D902" s="7" t="s">
        <v>4873</v>
      </c>
      <c r="E902" s="7" t="s">
        <v>4874</v>
      </c>
      <c r="F902" s="7">
        <v>2015</v>
      </c>
      <c r="G902" s="7">
        <v>500</v>
      </c>
      <c r="H902" s="8">
        <v>312.88600000000002</v>
      </c>
      <c r="I902" s="9" t="s">
        <v>4880</v>
      </c>
      <c r="J902" s="7" t="s">
        <v>2181</v>
      </c>
      <c r="K902" s="7" t="s">
        <v>4876</v>
      </c>
    </row>
    <row r="903" spans="1:11">
      <c r="A903" s="6" t="s">
        <v>4881</v>
      </c>
      <c r="B903" s="7" t="s">
        <v>4882</v>
      </c>
      <c r="C903" s="7" t="s">
        <v>4883</v>
      </c>
      <c r="D903" s="7" t="s">
        <v>4884</v>
      </c>
      <c r="E903" s="7" t="s">
        <v>3208</v>
      </c>
      <c r="F903" s="7">
        <v>2015</v>
      </c>
      <c r="G903" s="7">
        <v>280</v>
      </c>
      <c r="H903" s="8">
        <v>733.6</v>
      </c>
      <c r="I903" s="9" t="s">
        <v>4885</v>
      </c>
      <c r="J903" s="7" t="s">
        <v>297</v>
      </c>
      <c r="K903" s="7" t="s">
        <v>1355</v>
      </c>
    </row>
    <row r="904" spans="1:11">
      <c r="A904" s="6" t="s">
        <v>4886</v>
      </c>
      <c r="B904" s="7" t="s">
        <v>4887</v>
      </c>
      <c r="C904" s="7" t="s">
        <v>4888</v>
      </c>
      <c r="D904" s="7" t="s">
        <v>4889</v>
      </c>
      <c r="E904" s="7" t="s">
        <v>3208</v>
      </c>
      <c r="F904" s="7">
        <v>2014</v>
      </c>
      <c r="G904" s="7">
        <v>260</v>
      </c>
      <c r="H904" s="8">
        <v>563</v>
      </c>
      <c r="I904" s="9" t="s">
        <v>4890</v>
      </c>
      <c r="J904" s="7" t="s">
        <v>1144</v>
      </c>
      <c r="K904" s="7" t="s">
        <v>1145</v>
      </c>
    </row>
    <row r="905" spans="1:11">
      <c r="A905" s="6" t="s">
        <v>4891</v>
      </c>
      <c r="B905" s="7" t="s">
        <v>4892</v>
      </c>
      <c r="C905" s="7" t="s">
        <v>4893</v>
      </c>
      <c r="D905" s="7" t="s">
        <v>4894</v>
      </c>
      <c r="E905" s="7" t="s">
        <v>368</v>
      </c>
      <c r="F905" s="7">
        <v>2015</v>
      </c>
      <c r="G905" s="7">
        <v>350</v>
      </c>
      <c r="H905" s="8">
        <v>857.7</v>
      </c>
      <c r="I905" s="9" t="s">
        <v>4895</v>
      </c>
      <c r="J905" s="7" t="s">
        <v>48</v>
      </c>
      <c r="K905" s="7" t="s">
        <v>4896</v>
      </c>
    </row>
    <row r="906" spans="1:11">
      <c r="A906" s="6" t="s">
        <v>4897</v>
      </c>
      <c r="B906" s="7" t="s">
        <v>4898</v>
      </c>
      <c r="C906" s="7" t="s">
        <v>4899</v>
      </c>
      <c r="D906" s="7" t="s">
        <v>4894</v>
      </c>
      <c r="E906" s="7" t="s">
        <v>368</v>
      </c>
      <c r="F906" s="7">
        <v>2015</v>
      </c>
      <c r="G906" s="7">
        <v>300</v>
      </c>
      <c r="H906" s="8">
        <v>863</v>
      </c>
      <c r="I906" s="9" t="s">
        <v>4900</v>
      </c>
      <c r="J906" s="7" t="s">
        <v>277</v>
      </c>
      <c r="K906" s="7" t="s">
        <v>278</v>
      </c>
    </row>
    <row r="907" spans="1:11">
      <c r="A907" s="6" t="s">
        <v>4901</v>
      </c>
      <c r="B907" s="7" t="s">
        <v>4902</v>
      </c>
      <c r="C907" s="7" t="s">
        <v>4903</v>
      </c>
      <c r="D907" s="7" t="s">
        <v>4894</v>
      </c>
      <c r="E907" s="7" t="s">
        <v>368</v>
      </c>
      <c r="F907" s="7">
        <v>2015</v>
      </c>
      <c r="G907" s="7">
        <v>280</v>
      </c>
      <c r="H907" s="8">
        <v>857.63</v>
      </c>
      <c r="I907" s="9" t="s">
        <v>4904</v>
      </c>
      <c r="J907" s="7" t="s">
        <v>48</v>
      </c>
      <c r="K907" s="7" t="s">
        <v>4905</v>
      </c>
    </row>
    <row r="908" spans="1:11">
      <c r="A908" s="6" t="s">
        <v>4906</v>
      </c>
      <c r="B908" s="7" t="s">
        <v>4907</v>
      </c>
      <c r="C908" s="7" t="s">
        <v>4908</v>
      </c>
      <c r="D908" s="7" t="s">
        <v>4894</v>
      </c>
      <c r="E908" s="7" t="s">
        <v>368</v>
      </c>
      <c r="F908" s="7">
        <v>2015</v>
      </c>
      <c r="G908" s="7">
        <v>280</v>
      </c>
      <c r="H908" s="8">
        <v>857.63</v>
      </c>
      <c r="I908" s="9" t="s">
        <v>4909</v>
      </c>
      <c r="J908" s="7" t="s">
        <v>48</v>
      </c>
      <c r="K908" s="7" t="s">
        <v>4905</v>
      </c>
    </row>
    <row r="909" spans="1:11">
      <c r="A909" s="6" t="s">
        <v>4910</v>
      </c>
      <c r="B909" s="7" t="s">
        <v>4911</v>
      </c>
      <c r="C909" s="7" t="s">
        <v>4912</v>
      </c>
      <c r="D909" s="7" t="s">
        <v>4894</v>
      </c>
      <c r="E909" s="7" t="s">
        <v>368</v>
      </c>
      <c r="F909" s="7">
        <v>2015</v>
      </c>
      <c r="G909" s="7">
        <v>280</v>
      </c>
      <c r="H909" s="8">
        <v>857.63</v>
      </c>
      <c r="I909" s="9" t="s">
        <v>4913</v>
      </c>
      <c r="J909" s="7" t="s">
        <v>48</v>
      </c>
      <c r="K909" s="7" t="s">
        <v>4905</v>
      </c>
    </row>
    <row r="910" spans="1:11">
      <c r="A910" s="6" t="s">
        <v>4914</v>
      </c>
      <c r="B910" s="7" t="s">
        <v>4915</v>
      </c>
      <c r="C910" s="7" t="s">
        <v>4916</v>
      </c>
      <c r="D910" s="7" t="s">
        <v>4917</v>
      </c>
      <c r="E910" s="7" t="s">
        <v>368</v>
      </c>
      <c r="F910" s="7">
        <v>2015</v>
      </c>
      <c r="G910" s="7">
        <v>250</v>
      </c>
      <c r="H910" s="8">
        <v>857.7</v>
      </c>
      <c r="I910" s="9" t="s">
        <v>4918</v>
      </c>
      <c r="J910" s="7" t="s">
        <v>48</v>
      </c>
      <c r="K910" s="7" t="s">
        <v>1258</v>
      </c>
    </row>
    <row r="911" spans="1:11">
      <c r="A911" s="6" t="s">
        <v>4919</v>
      </c>
      <c r="B911" s="7" t="s">
        <v>4920</v>
      </c>
      <c r="C911" s="7" t="s">
        <v>4921</v>
      </c>
      <c r="D911" s="7" t="s">
        <v>4922</v>
      </c>
      <c r="E911" s="7" t="s">
        <v>4923</v>
      </c>
      <c r="F911" s="7">
        <v>2015</v>
      </c>
      <c r="G911" s="7">
        <v>350</v>
      </c>
      <c r="H911" s="8">
        <v>429.13</v>
      </c>
      <c r="I911" s="9" t="s">
        <v>4924</v>
      </c>
      <c r="J911" s="7" t="s">
        <v>25</v>
      </c>
      <c r="K911" s="7" t="s">
        <v>625</v>
      </c>
    </row>
    <row r="912" spans="1:11">
      <c r="A912" s="6" t="s">
        <v>4925</v>
      </c>
      <c r="B912" s="7" t="s">
        <v>4926</v>
      </c>
      <c r="C912" s="7" t="s">
        <v>4927</v>
      </c>
      <c r="D912" s="7" t="s">
        <v>4928</v>
      </c>
      <c r="E912" s="7" t="s">
        <v>4923</v>
      </c>
      <c r="F912" s="7">
        <v>2015</v>
      </c>
      <c r="G912" s="7">
        <v>360</v>
      </c>
      <c r="H912" s="8">
        <v>411.9</v>
      </c>
      <c r="I912" s="9" t="s">
        <v>4929</v>
      </c>
      <c r="J912" s="7" t="s">
        <v>199</v>
      </c>
      <c r="K912" s="7" t="s">
        <v>4930</v>
      </c>
    </row>
    <row r="913" spans="1:11">
      <c r="A913" s="6" t="s">
        <v>4931</v>
      </c>
      <c r="B913" s="7" t="s">
        <v>4932</v>
      </c>
      <c r="C913" s="7" t="s">
        <v>4933</v>
      </c>
      <c r="D913" s="7" t="s">
        <v>4934</v>
      </c>
      <c r="E913" s="7" t="s">
        <v>4935</v>
      </c>
      <c r="F913" s="7">
        <v>2014</v>
      </c>
      <c r="G913" s="7">
        <v>39</v>
      </c>
      <c r="H913" s="8">
        <v>731.72</v>
      </c>
      <c r="I913" s="9" t="s">
        <v>4936</v>
      </c>
      <c r="J913" s="7" t="s">
        <v>297</v>
      </c>
      <c r="K913" s="7" t="s">
        <v>1437</v>
      </c>
    </row>
    <row r="914" spans="1:11">
      <c r="A914" s="6" t="s">
        <v>4937</v>
      </c>
      <c r="B914" s="7" t="s">
        <v>4938</v>
      </c>
      <c r="C914" s="7" t="s">
        <v>4939</v>
      </c>
      <c r="D914" s="7" t="s">
        <v>4934</v>
      </c>
      <c r="E914" s="7" t="s">
        <v>4935</v>
      </c>
      <c r="F914" s="7">
        <v>2014</v>
      </c>
      <c r="G914" s="7">
        <v>39</v>
      </c>
      <c r="H914" s="8">
        <v>411.7</v>
      </c>
      <c r="I914" s="9" t="s">
        <v>4940</v>
      </c>
      <c r="J914" s="7" t="s">
        <v>199</v>
      </c>
      <c r="K914" s="7" t="s">
        <v>4941</v>
      </c>
    </row>
    <row r="915" spans="1:11">
      <c r="A915" s="6" t="s">
        <v>4942</v>
      </c>
      <c r="B915" s="7" t="s">
        <v>4943</v>
      </c>
      <c r="C915" s="7" t="s">
        <v>4944</v>
      </c>
      <c r="D915" s="7" t="s">
        <v>4934</v>
      </c>
      <c r="E915" s="7" t="s">
        <v>4935</v>
      </c>
      <c r="F915" s="7">
        <v>2014</v>
      </c>
      <c r="G915" s="7">
        <v>39</v>
      </c>
      <c r="H915" s="8">
        <v>420</v>
      </c>
      <c r="I915" s="9" t="s">
        <v>4945</v>
      </c>
      <c r="J915" s="7" t="s">
        <v>25</v>
      </c>
      <c r="K915" s="7" t="s">
        <v>1706</v>
      </c>
    </row>
    <row r="916" spans="1:11">
      <c r="A916" s="6" t="s">
        <v>4946</v>
      </c>
      <c r="B916" s="7" t="s">
        <v>4947</v>
      </c>
      <c r="C916" s="7" t="s">
        <v>4948</v>
      </c>
      <c r="D916" s="7" t="s">
        <v>4949</v>
      </c>
      <c r="E916" s="7" t="s">
        <v>4950</v>
      </c>
      <c r="F916" s="7">
        <v>2015</v>
      </c>
      <c r="G916" s="7">
        <v>70</v>
      </c>
      <c r="H916" s="8">
        <v>528.20000000000005</v>
      </c>
      <c r="I916" s="9" t="s">
        <v>4951</v>
      </c>
      <c r="J916" s="7" t="s">
        <v>55</v>
      </c>
      <c r="K916" s="7" t="s">
        <v>200</v>
      </c>
    </row>
    <row r="917" spans="1:11">
      <c r="A917" s="6" t="s">
        <v>4952</v>
      </c>
      <c r="B917" s="7" t="s">
        <v>4953</v>
      </c>
      <c r="C917" s="7" t="s">
        <v>4954</v>
      </c>
      <c r="D917" s="7" t="s">
        <v>4949</v>
      </c>
      <c r="E917" s="7" t="s">
        <v>4950</v>
      </c>
      <c r="F917" s="7">
        <v>2015</v>
      </c>
      <c r="G917" s="7">
        <v>150</v>
      </c>
      <c r="H917" s="8">
        <v>312.1653</v>
      </c>
      <c r="I917" s="9" t="s">
        <v>4955</v>
      </c>
      <c r="J917" s="7" t="s">
        <v>2181</v>
      </c>
      <c r="K917" s="7" t="s">
        <v>3185</v>
      </c>
    </row>
    <row r="918" spans="1:11">
      <c r="A918" s="6" t="s">
        <v>4956</v>
      </c>
      <c r="B918" s="7" t="s">
        <v>4957</v>
      </c>
      <c r="C918" s="7" t="s">
        <v>4958</v>
      </c>
      <c r="D918" s="7" t="s">
        <v>4949</v>
      </c>
      <c r="E918" s="7" t="s">
        <v>4950</v>
      </c>
      <c r="F918" s="7">
        <v>2015</v>
      </c>
      <c r="G918" s="7">
        <v>150</v>
      </c>
      <c r="H918" s="8">
        <v>952.6</v>
      </c>
      <c r="I918" s="9" t="s">
        <v>4959</v>
      </c>
      <c r="J918" s="7" t="s">
        <v>4960</v>
      </c>
      <c r="K918" s="7" t="s">
        <v>4961</v>
      </c>
    </row>
    <row r="919" spans="1:11">
      <c r="A919" s="6" t="s">
        <v>4962</v>
      </c>
      <c r="B919" s="7" t="s">
        <v>4963</v>
      </c>
      <c r="C919" s="7" t="s">
        <v>4964</v>
      </c>
      <c r="D919" s="7" t="s">
        <v>4949</v>
      </c>
      <c r="E919" s="7" t="s">
        <v>4950</v>
      </c>
      <c r="F919" s="7">
        <v>2014</v>
      </c>
      <c r="G919" s="7">
        <v>150</v>
      </c>
      <c r="H919" s="8">
        <v>312.83699999999999</v>
      </c>
      <c r="I919" s="9" t="s">
        <v>4965</v>
      </c>
      <c r="J919" s="7" t="s">
        <v>2181</v>
      </c>
      <c r="K919" s="7" t="s">
        <v>1159</v>
      </c>
    </row>
    <row r="920" spans="1:11">
      <c r="A920" s="6" t="s">
        <v>4966</v>
      </c>
      <c r="B920" s="7" t="s">
        <v>4967</v>
      </c>
      <c r="C920" s="7" t="s">
        <v>4968</v>
      </c>
      <c r="D920" s="7" t="s">
        <v>4949</v>
      </c>
      <c r="E920" s="7" t="s">
        <v>4950</v>
      </c>
      <c r="F920" s="7">
        <v>2014</v>
      </c>
      <c r="G920" s="7">
        <v>150</v>
      </c>
      <c r="H920" s="8">
        <v>312.83699999999999</v>
      </c>
      <c r="I920" s="9" t="s">
        <v>4969</v>
      </c>
      <c r="J920" s="7" t="s">
        <v>2181</v>
      </c>
      <c r="K920" s="7" t="s">
        <v>1159</v>
      </c>
    </row>
    <row r="921" spans="1:11">
      <c r="A921" s="6" t="s">
        <v>4970</v>
      </c>
      <c r="B921" s="7" t="s">
        <v>4971</v>
      </c>
      <c r="C921" s="7" t="s">
        <v>4972</v>
      </c>
      <c r="D921" s="7" t="s">
        <v>4949</v>
      </c>
      <c r="E921" s="7" t="s">
        <v>4950</v>
      </c>
      <c r="F921" s="7">
        <v>2014</v>
      </c>
      <c r="G921" s="7">
        <v>150</v>
      </c>
      <c r="H921" s="8">
        <v>312.83699999999999</v>
      </c>
      <c r="I921" s="9" t="s">
        <v>4973</v>
      </c>
      <c r="J921" s="7" t="s">
        <v>2181</v>
      </c>
      <c r="K921" s="7" t="s">
        <v>1159</v>
      </c>
    </row>
    <row r="922" spans="1:11">
      <c r="A922" s="6" t="s">
        <v>4974</v>
      </c>
      <c r="B922" s="7" t="s">
        <v>4975</v>
      </c>
      <c r="C922" s="7" t="s">
        <v>4976</v>
      </c>
      <c r="D922" s="7" t="s">
        <v>4949</v>
      </c>
      <c r="E922" s="7" t="s">
        <v>4950</v>
      </c>
      <c r="F922" s="7">
        <v>2014</v>
      </c>
      <c r="G922" s="7">
        <v>150</v>
      </c>
      <c r="H922" s="8">
        <v>312.83699999999999</v>
      </c>
      <c r="I922" s="9" t="s">
        <v>4977</v>
      </c>
      <c r="J922" s="7" t="s">
        <v>2181</v>
      </c>
      <c r="K922" s="7" t="s">
        <v>1159</v>
      </c>
    </row>
    <row r="923" spans="1:11">
      <c r="A923" s="6" t="s">
        <v>4978</v>
      </c>
      <c r="B923" s="7" t="s">
        <v>4979</v>
      </c>
      <c r="C923" s="7" t="s">
        <v>4980</v>
      </c>
      <c r="D923" s="7" t="s">
        <v>4949</v>
      </c>
      <c r="E923" s="7" t="s">
        <v>4950</v>
      </c>
      <c r="F923" s="7">
        <v>2014</v>
      </c>
      <c r="G923" s="7">
        <v>150</v>
      </c>
      <c r="H923" s="8">
        <v>312.83699999999999</v>
      </c>
      <c r="I923" s="9" t="s">
        <v>4981</v>
      </c>
      <c r="J923" s="7" t="s">
        <v>2181</v>
      </c>
      <c r="K923" s="7" t="s">
        <v>2563</v>
      </c>
    </row>
    <row r="924" spans="1:11">
      <c r="A924" s="6" t="s">
        <v>4982</v>
      </c>
      <c r="B924" s="7" t="s">
        <v>4983</v>
      </c>
      <c r="C924" s="7" t="s">
        <v>4984</v>
      </c>
      <c r="D924" s="7" t="s">
        <v>4985</v>
      </c>
      <c r="E924" s="7" t="s">
        <v>1781</v>
      </c>
      <c r="F924" s="7">
        <v>2015</v>
      </c>
      <c r="G924" s="7">
        <v>300</v>
      </c>
      <c r="H924" s="8">
        <v>863.2</v>
      </c>
      <c r="I924" s="9" t="s">
        <v>4986</v>
      </c>
      <c r="J924" s="7" t="s">
        <v>277</v>
      </c>
      <c r="K924" s="7" t="s">
        <v>4987</v>
      </c>
    </row>
    <row r="925" spans="1:11">
      <c r="A925" s="6" t="s">
        <v>4988</v>
      </c>
      <c r="B925" s="7" t="s">
        <v>4989</v>
      </c>
      <c r="C925" s="7" t="s">
        <v>4990</v>
      </c>
      <c r="D925" s="7" t="s">
        <v>4991</v>
      </c>
      <c r="E925" s="7" t="s">
        <v>1781</v>
      </c>
      <c r="F925" s="7">
        <v>2014</v>
      </c>
      <c r="G925" s="7">
        <v>350</v>
      </c>
      <c r="H925" s="8">
        <v>733.21</v>
      </c>
      <c r="I925" s="9" t="s">
        <v>4992</v>
      </c>
      <c r="J925" s="7" t="s">
        <v>297</v>
      </c>
      <c r="K925" s="7" t="s">
        <v>1171</v>
      </c>
    </row>
    <row r="926" spans="1:11">
      <c r="A926" s="6" t="s">
        <v>4993</v>
      </c>
      <c r="B926" s="7" t="s">
        <v>4994</v>
      </c>
      <c r="C926" s="7" t="s">
        <v>4995</v>
      </c>
      <c r="D926" s="7" t="s">
        <v>4996</v>
      </c>
      <c r="E926" s="7" t="s">
        <v>1781</v>
      </c>
      <c r="F926" s="7">
        <v>2014</v>
      </c>
      <c r="G926" s="7">
        <v>750</v>
      </c>
      <c r="H926" s="8">
        <v>351.9</v>
      </c>
      <c r="I926" s="9" t="s">
        <v>4997</v>
      </c>
      <c r="J926" s="7" t="s">
        <v>2620</v>
      </c>
      <c r="K926" s="7" t="s">
        <v>2621</v>
      </c>
    </row>
    <row r="927" spans="1:11">
      <c r="A927" s="6" t="s">
        <v>4998</v>
      </c>
      <c r="B927" s="7" t="s">
        <v>4999</v>
      </c>
      <c r="C927" s="7" t="s">
        <v>5000</v>
      </c>
      <c r="D927" s="7" t="s">
        <v>5001</v>
      </c>
      <c r="E927" s="7" t="s">
        <v>1781</v>
      </c>
      <c r="F927" s="7">
        <v>2015</v>
      </c>
      <c r="G927" s="7">
        <v>420</v>
      </c>
      <c r="H927" s="8">
        <v>983.38</v>
      </c>
      <c r="I927" s="9" t="s">
        <v>5002</v>
      </c>
      <c r="J927" s="7" t="s">
        <v>2273</v>
      </c>
      <c r="K927" s="7" t="s">
        <v>5003</v>
      </c>
    </row>
    <row r="928" spans="1:11">
      <c r="A928" s="6" t="s">
        <v>5004</v>
      </c>
      <c r="B928" s="7" t="s">
        <v>5005</v>
      </c>
      <c r="C928" s="7" t="s">
        <v>5006</v>
      </c>
      <c r="D928" s="7" t="s">
        <v>1787</v>
      </c>
      <c r="E928" s="7" t="s">
        <v>1781</v>
      </c>
      <c r="F928" s="7">
        <v>2014</v>
      </c>
      <c r="G928" s="7">
        <v>280</v>
      </c>
      <c r="H928" s="8">
        <v>811.4</v>
      </c>
      <c r="I928" s="9" t="s">
        <v>5007</v>
      </c>
      <c r="J928" s="7" t="s">
        <v>239</v>
      </c>
      <c r="K928" s="7" t="s">
        <v>2882</v>
      </c>
    </row>
    <row r="929" spans="1:11">
      <c r="A929" s="6" t="s">
        <v>5008</v>
      </c>
      <c r="B929" s="7" t="s">
        <v>5009</v>
      </c>
      <c r="C929" s="7" t="s">
        <v>5010</v>
      </c>
      <c r="D929" s="7" t="s">
        <v>5011</v>
      </c>
      <c r="E929" s="7" t="s">
        <v>1781</v>
      </c>
      <c r="F929" s="7">
        <v>2014</v>
      </c>
      <c r="G929" s="7">
        <v>350</v>
      </c>
      <c r="H929" s="8">
        <v>16.855</v>
      </c>
      <c r="I929" s="9" t="s">
        <v>5012</v>
      </c>
      <c r="J929" s="7" t="s">
        <v>661</v>
      </c>
      <c r="K929" s="7" t="s">
        <v>2882</v>
      </c>
    </row>
    <row r="930" spans="1:11">
      <c r="A930" s="6" t="s">
        <v>5013</v>
      </c>
      <c r="B930" s="7" t="s">
        <v>5014</v>
      </c>
      <c r="C930" s="7" t="s">
        <v>5015</v>
      </c>
      <c r="D930" s="7" t="s">
        <v>5016</v>
      </c>
      <c r="E930" s="7" t="s">
        <v>1781</v>
      </c>
      <c r="F930" s="7">
        <v>2014</v>
      </c>
      <c r="G930" s="7">
        <v>500</v>
      </c>
      <c r="H930" s="8">
        <v>110.9</v>
      </c>
      <c r="I930" s="9" t="s">
        <v>5017</v>
      </c>
      <c r="J930" s="7" t="s">
        <v>3892</v>
      </c>
      <c r="K930" s="7" t="s">
        <v>5018</v>
      </c>
    </row>
    <row r="931" spans="1:11">
      <c r="A931" s="6" t="s">
        <v>5019</v>
      </c>
      <c r="B931" s="7" t="s">
        <v>5020</v>
      </c>
      <c r="C931" s="7" t="s">
        <v>5021</v>
      </c>
      <c r="D931" s="7" t="s">
        <v>5022</v>
      </c>
      <c r="E931" s="7" t="s">
        <v>1781</v>
      </c>
      <c r="F931" s="7">
        <v>2015</v>
      </c>
      <c r="G931" s="7">
        <v>420</v>
      </c>
      <c r="H931" s="8">
        <v>525.33000000000004</v>
      </c>
      <c r="I931" s="9" t="s">
        <v>5023</v>
      </c>
      <c r="J931" s="7" t="s">
        <v>55</v>
      </c>
      <c r="K931" s="7" t="s">
        <v>56</v>
      </c>
    </row>
    <row r="932" spans="1:11">
      <c r="A932" s="6" t="s">
        <v>5024</v>
      </c>
      <c r="B932" s="7" t="s">
        <v>5025</v>
      </c>
      <c r="C932" s="7" t="s">
        <v>5026</v>
      </c>
      <c r="D932" s="7" t="s">
        <v>5022</v>
      </c>
      <c r="E932" s="7" t="s">
        <v>1781</v>
      </c>
      <c r="F932" s="7">
        <v>2015</v>
      </c>
      <c r="G932" s="7">
        <v>230</v>
      </c>
      <c r="H932" s="8">
        <v>525.33069999999998</v>
      </c>
      <c r="I932" s="9" t="s">
        <v>5027</v>
      </c>
      <c r="J932" s="7" t="s">
        <v>55</v>
      </c>
      <c r="K932" s="7" t="s">
        <v>56</v>
      </c>
    </row>
    <row r="933" spans="1:11">
      <c r="A933" s="6" t="s">
        <v>5028</v>
      </c>
      <c r="B933" s="7" t="s">
        <v>5029</v>
      </c>
      <c r="C933" s="7" t="s">
        <v>5030</v>
      </c>
      <c r="D933" s="7" t="s">
        <v>5022</v>
      </c>
      <c r="E933" s="7" t="s">
        <v>1781</v>
      </c>
      <c r="F933" s="7">
        <v>2015</v>
      </c>
      <c r="G933" s="7">
        <v>230</v>
      </c>
      <c r="H933" s="8">
        <v>525.33069999999998</v>
      </c>
      <c r="I933" s="9" t="s">
        <v>5031</v>
      </c>
      <c r="J933" s="7" t="s">
        <v>55</v>
      </c>
      <c r="K933" s="7" t="s">
        <v>56</v>
      </c>
    </row>
    <row r="934" spans="1:11">
      <c r="A934" s="6" t="s">
        <v>5032</v>
      </c>
      <c r="B934" s="7" t="s">
        <v>5033</v>
      </c>
      <c r="C934" s="7" t="s">
        <v>5034</v>
      </c>
      <c r="D934" s="7" t="s">
        <v>5035</v>
      </c>
      <c r="E934" s="7" t="s">
        <v>1941</v>
      </c>
      <c r="F934" s="7">
        <v>2015</v>
      </c>
      <c r="G934" s="7">
        <v>480</v>
      </c>
      <c r="H934" s="8">
        <v>783.18</v>
      </c>
      <c r="I934" s="9" t="s">
        <v>5036</v>
      </c>
      <c r="J934" s="7" t="s">
        <v>1071</v>
      </c>
      <c r="K934" s="7" t="s">
        <v>5037</v>
      </c>
    </row>
    <row r="935" spans="1:11">
      <c r="A935" s="6" t="s">
        <v>5038</v>
      </c>
      <c r="B935" s="7" t="s">
        <v>5039</v>
      </c>
      <c r="C935" s="7" t="s">
        <v>5040</v>
      </c>
      <c r="D935" s="7" t="s">
        <v>5041</v>
      </c>
      <c r="E935" s="7" t="s">
        <v>1941</v>
      </c>
      <c r="F935" s="7">
        <v>2015</v>
      </c>
      <c r="G935" s="7">
        <v>500</v>
      </c>
      <c r="H935" s="8">
        <v>782.2</v>
      </c>
      <c r="I935" s="9" t="s">
        <v>5042</v>
      </c>
      <c r="J935" s="7" t="s">
        <v>1071</v>
      </c>
      <c r="K935" s="7" t="s">
        <v>5043</v>
      </c>
    </row>
    <row r="936" spans="1:11">
      <c r="A936" s="6" t="s">
        <v>5044</v>
      </c>
      <c r="B936" s="7" t="s">
        <v>5045</v>
      </c>
      <c r="C936" s="7" t="s">
        <v>5046</v>
      </c>
      <c r="D936" s="7" t="s">
        <v>5047</v>
      </c>
      <c r="E936" s="7" t="s">
        <v>1941</v>
      </c>
      <c r="F936" s="7">
        <v>2015</v>
      </c>
      <c r="G936" s="7">
        <v>480</v>
      </c>
      <c r="H936" s="8">
        <v>121.2</v>
      </c>
      <c r="I936" s="9" t="s">
        <v>5048</v>
      </c>
      <c r="J936" s="7" t="s">
        <v>995</v>
      </c>
      <c r="K936" s="7" t="s">
        <v>1881</v>
      </c>
    </row>
    <row r="937" spans="1:11">
      <c r="A937" s="6" t="s">
        <v>5049</v>
      </c>
      <c r="B937" s="7" t="s">
        <v>5050</v>
      </c>
      <c r="C937" s="7" t="s">
        <v>5051</v>
      </c>
      <c r="D937" s="7" t="s">
        <v>5052</v>
      </c>
      <c r="E937" s="7" t="s">
        <v>1941</v>
      </c>
      <c r="F937" s="7">
        <v>2015</v>
      </c>
      <c r="G937" s="7">
        <v>380</v>
      </c>
      <c r="H937" s="8">
        <v>413.32</v>
      </c>
      <c r="I937" s="9" t="s">
        <v>5053</v>
      </c>
      <c r="J937" s="7" t="s">
        <v>199</v>
      </c>
      <c r="K937" s="7" t="s">
        <v>4773</v>
      </c>
    </row>
    <row r="938" spans="1:11">
      <c r="A938" s="6" t="s">
        <v>5054</v>
      </c>
      <c r="B938" s="7" t="s">
        <v>5055</v>
      </c>
      <c r="C938" s="7" t="s">
        <v>5056</v>
      </c>
      <c r="D938" s="7" t="s">
        <v>5057</v>
      </c>
      <c r="E938" s="7" t="s">
        <v>1941</v>
      </c>
      <c r="F938" s="7">
        <v>2015</v>
      </c>
      <c r="G938" s="7">
        <v>380</v>
      </c>
      <c r="H938" s="8">
        <v>820.91039999999998</v>
      </c>
      <c r="I938" s="9" t="s">
        <v>5058</v>
      </c>
      <c r="J938" s="7" t="s">
        <v>2888</v>
      </c>
      <c r="K938" s="7" t="s">
        <v>5059</v>
      </c>
    </row>
    <row r="939" spans="1:11">
      <c r="A939" s="6" t="s">
        <v>5060</v>
      </c>
      <c r="B939" s="7" t="s">
        <v>5061</v>
      </c>
      <c r="C939" s="7" t="s">
        <v>5062</v>
      </c>
      <c r="D939" s="7" t="s">
        <v>5063</v>
      </c>
      <c r="E939" s="7" t="s">
        <v>1941</v>
      </c>
      <c r="F939" s="7">
        <v>2015</v>
      </c>
      <c r="G939" s="7">
        <v>380</v>
      </c>
      <c r="H939" s="8">
        <v>520.70000000000005</v>
      </c>
      <c r="I939" s="9" t="s">
        <v>5064</v>
      </c>
      <c r="J939" s="7" t="s">
        <v>55</v>
      </c>
      <c r="K939" s="7" t="s">
        <v>581</v>
      </c>
    </row>
    <row r="940" spans="1:11">
      <c r="A940" s="6" t="s">
        <v>5065</v>
      </c>
      <c r="B940" s="7" t="s">
        <v>5066</v>
      </c>
      <c r="C940" s="7" t="s">
        <v>5067</v>
      </c>
      <c r="D940" s="7" t="s">
        <v>5068</v>
      </c>
      <c r="E940" s="7" t="s">
        <v>1941</v>
      </c>
      <c r="F940" s="7">
        <v>2015</v>
      </c>
      <c r="G940" s="7">
        <v>380</v>
      </c>
      <c r="H940" s="8">
        <v>580.1</v>
      </c>
      <c r="I940" s="9" t="s">
        <v>5069</v>
      </c>
      <c r="J940" s="7" t="s">
        <v>1343</v>
      </c>
      <c r="K940" s="7" t="s">
        <v>4310</v>
      </c>
    </row>
    <row r="941" spans="1:11">
      <c r="A941" s="6" t="s">
        <v>5070</v>
      </c>
      <c r="B941" s="7" t="s">
        <v>5071</v>
      </c>
      <c r="C941" s="7" t="s">
        <v>5072</v>
      </c>
      <c r="D941" s="7" t="s">
        <v>5073</v>
      </c>
      <c r="E941" s="7" t="s">
        <v>1941</v>
      </c>
      <c r="F941" s="7">
        <v>2015</v>
      </c>
      <c r="G941" s="7">
        <v>360</v>
      </c>
      <c r="H941" s="8">
        <v>627.87</v>
      </c>
      <c r="I941" s="9" t="s">
        <v>5074</v>
      </c>
      <c r="J941" s="7" t="s">
        <v>459</v>
      </c>
      <c r="K941" s="7" t="s">
        <v>1171</v>
      </c>
    </row>
    <row r="942" spans="1:11">
      <c r="A942" s="6" t="s">
        <v>5075</v>
      </c>
      <c r="B942" s="7" t="s">
        <v>5076</v>
      </c>
      <c r="C942" s="7" t="s">
        <v>5077</v>
      </c>
      <c r="D942" s="7" t="s">
        <v>5078</v>
      </c>
      <c r="E942" s="7" t="s">
        <v>1941</v>
      </c>
      <c r="F942" s="7">
        <v>2015</v>
      </c>
      <c r="G942" s="7">
        <v>450</v>
      </c>
      <c r="H942" s="8">
        <v>820.90800000000002</v>
      </c>
      <c r="I942" s="9" t="s">
        <v>5079</v>
      </c>
      <c r="J942" s="7" t="s">
        <v>2888</v>
      </c>
      <c r="K942" s="7" t="s">
        <v>5080</v>
      </c>
    </row>
    <row r="943" spans="1:11">
      <c r="A943" s="6" t="s">
        <v>5081</v>
      </c>
      <c r="B943" s="7" t="s">
        <v>5082</v>
      </c>
      <c r="C943" s="7" t="s">
        <v>5083</v>
      </c>
      <c r="D943" s="7" t="s">
        <v>5084</v>
      </c>
      <c r="E943" s="7" t="s">
        <v>1941</v>
      </c>
      <c r="F943" s="7">
        <v>2015</v>
      </c>
      <c r="G943" s="7">
        <v>380</v>
      </c>
      <c r="H943" s="8">
        <v>141.12</v>
      </c>
      <c r="I943" s="9" t="s">
        <v>5085</v>
      </c>
      <c r="J943" s="7" t="s">
        <v>1880</v>
      </c>
      <c r="K943" s="7" t="s">
        <v>1881</v>
      </c>
    </row>
    <row r="944" spans="1:11">
      <c r="A944" s="6" t="s">
        <v>5086</v>
      </c>
      <c r="B944" s="7" t="s">
        <v>5087</v>
      </c>
      <c r="C944" s="7" t="s">
        <v>5088</v>
      </c>
      <c r="D944" s="7" t="s">
        <v>5089</v>
      </c>
      <c r="E944" s="7" t="s">
        <v>1941</v>
      </c>
      <c r="F944" s="7">
        <v>2015</v>
      </c>
      <c r="G944" s="7">
        <v>420</v>
      </c>
      <c r="H944" s="8">
        <v>981.2</v>
      </c>
      <c r="I944" s="9" t="s">
        <v>5090</v>
      </c>
      <c r="J944" s="7" t="s">
        <v>2273</v>
      </c>
      <c r="K944" s="7" t="s">
        <v>2697</v>
      </c>
    </row>
    <row r="945" spans="1:11">
      <c r="A945" s="6" t="s">
        <v>5091</v>
      </c>
      <c r="B945" s="7" t="s">
        <v>5092</v>
      </c>
      <c r="C945" s="7" t="s">
        <v>5093</v>
      </c>
      <c r="D945" s="7" t="s">
        <v>5094</v>
      </c>
      <c r="E945" s="7" t="s">
        <v>46</v>
      </c>
      <c r="F945" s="7">
        <v>2015</v>
      </c>
      <c r="G945" s="7">
        <v>350</v>
      </c>
      <c r="H945" s="8">
        <v>177.2</v>
      </c>
      <c r="I945" s="9" t="s">
        <v>5095</v>
      </c>
      <c r="J945" s="7" t="s">
        <v>41</v>
      </c>
      <c r="K945" s="7" t="s">
        <v>1648</v>
      </c>
    </row>
    <row r="946" spans="1:11">
      <c r="A946" s="6" t="s">
        <v>5096</v>
      </c>
      <c r="B946" s="7" t="s">
        <v>5097</v>
      </c>
      <c r="C946" s="7" t="s">
        <v>5098</v>
      </c>
      <c r="D946" s="7" t="s">
        <v>5099</v>
      </c>
      <c r="E946" s="7" t="s">
        <v>46</v>
      </c>
      <c r="F946" s="7">
        <v>2015</v>
      </c>
      <c r="G946" s="7">
        <v>330</v>
      </c>
      <c r="H946" s="8">
        <v>497.2</v>
      </c>
      <c r="I946" s="9" t="s">
        <v>5100</v>
      </c>
      <c r="J946" s="7" t="s">
        <v>156</v>
      </c>
      <c r="K946" s="7" t="s">
        <v>2343</v>
      </c>
    </row>
    <row r="947" spans="1:11">
      <c r="A947" s="6" t="s">
        <v>5101</v>
      </c>
      <c r="B947" s="7" t="s">
        <v>5102</v>
      </c>
      <c r="C947" s="7" t="s">
        <v>5103</v>
      </c>
      <c r="D947" s="7" t="s">
        <v>5104</v>
      </c>
      <c r="E947" s="7" t="s">
        <v>46</v>
      </c>
      <c r="F947" s="7">
        <v>2015</v>
      </c>
      <c r="G947" s="7">
        <v>250</v>
      </c>
      <c r="H947" s="8">
        <v>525.61900000000003</v>
      </c>
      <c r="I947" s="9" t="s">
        <v>5105</v>
      </c>
      <c r="J947" s="7" t="s">
        <v>55</v>
      </c>
      <c r="K947" s="7" t="s">
        <v>5106</v>
      </c>
    </row>
    <row r="948" spans="1:11">
      <c r="A948" s="6" t="s">
        <v>5107</v>
      </c>
      <c r="B948" s="7" t="s">
        <v>5108</v>
      </c>
      <c r="C948" s="7" t="s">
        <v>5109</v>
      </c>
      <c r="D948" s="7" t="s">
        <v>5110</v>
      </c>
      <c r="E948" s="7" t="s">
        <v>46</v>
      </c>
      <c r="F948" s="7">
        <v>2015</v>
      </c>
      <c r="G948" s="7">
        <v>260</v>
      </c>
      <c r="H948" s="8">
        <v>857.63</v>
      </c>
      <c r="I948" s="9" t="s">
        <v>5111</v>
      </c>
      <c r="J948" s="7" t="s">
        <v>48</v>
      </c>
      <c r="K948" s="7" t="s">
        <v>5106</v>
      </c>
    </row>
    <row r="949" spans="1:11">
      <c r="A949" s="6" t="s">
        <v>5112</v>
      </c>
      <c r="B949" s="7" t="s">
        <v>5113</v>
      </c>
      <c r="C949" s="7" t="s">
        <v>5114</v>
      </c>
      <c r="D949" s="7" t="s">
        <v>5115</v>
      </c>
      <c r="E949" s="7" t="s">
        <v>46</v>
      </c>
      <c r="F949" s="7">
        <v>2015</v>
      </c>
      <c r="G949" s="7">
        <v>380</v>
      </c>
      <c r="H949" s="8">
        <v>742.71900000000005</v>
      </c>
      <c r="I949" s="9" t="s">
        <v>5116</v>
      </c>
      <c r="J949" s="7" t="s">
        <v>862</v>
      </c>
      <c r="K949" s="7" t="s">
        <v>1437</v>
      </c>
    </row>
    <row r="950" spans="1:11">
      <c r="A950" s="6" t="s">
        <v>5117</v>
      </c>
      <c r="B950" s="7" t="s">
        <v>5118</v>
      </c>
      <c r="C950" s="7" t="s">
        <v>5119</v>
      </c>
      <c r="D950" s="7" t="s">
        <v>5120</v>
      </c>
      <c r="E950" s="7" t="s">
        <v>46</v>
      </c>
      <c r="F950" s="7">
        <v>2015</v>
      </c>
      <c r="G950" s="7">
        <v>280</v>
      </c>
      <c r="H950" s="8">
        <v>855</v>
      </c>
      <c r="I950" s="9" t="s">
        <v>5121</v>
      </c>
      <c r="J950" s="7" t="s">
        <v>48</v>
      </c>
      <c r="K950" s="7" t="s">
        <v>278</v>
      </c>
    </row>
    <row r="951" spans="1:11">
      <c r="A951" s="6" t="s">
        <v>5122</v>
      </c>
      <c r="B951" s="7" t="s">
        <v>5123</v>
      </c>
      <c r="C951" s="7" t="s">
        <v>5124</v>
      </c>
      <c r="D951" s="7" t="s">
        <v>5125</v>
      </c>
      <c r="E951" s="7" t="s">
        <v>1083</v>
      </c>
      <c r="F951" s="7">
        <v>2015</v>
      </c>
      <c r="G951" s="7">
        <v>300</v>
      </c>
      <c r="H951" s="8">
        <v>803.79880000000003</v>
      </c>
      <c r="I951" s="9" t="s">
        <v>5126</v>
      </c>
      <c r="J951" s="7" t="s">
        <v>100</v>
      </c>
      <c r="K951" s="7" t="s">
        <v>3929</v>
      </c>
    </row>
    <row r="952" spans="1:11">
      <c r="A952" s="6" t="s">
        <v>5127</v>
      </c>
      <c r="B952" s="7" t="s">
        <v>5128</v>
      </c>
      <c r="C952" s="7" t="s">
        <v>5129</v>
      </c>
      <c r="D952" s="7" t="s">
        <v>5130</v>
      </c>
      <c r="E952" s="7" t="s">
        <v>1809</v>
      </c>
      <c r="F952" s="7">
        <v>2015</v>
      </c>
      <c r="G952" s="7">
        <v>350</v>
      </c>
      <c r="H952" s="8">
        <v>578.1</v>
      </c>
      <c r="I952" s="9" t="s">
        <v>5131</v>
      </c>
      <c r="J952" s="7" t="s">
        <v>135</v>
      </c>
      <c r="K952" s="7" t="s">
        <v>3598</v>
      </c>
    </row>
    <row r="953" spans="1:11">
      <c r="A953" s="6" t="s">
        <v>5132</v>
      </c>
      <c r="B953" s="7" t="s">
        <v>5133</v>
      </c>
      <c r="C953" s="7" t="s">
        <v>5134</v>
      </c>
      <c r="D953" s="7" t="s">
        <v>5135</v>
      </c>
      <c r="E953" s="7" t="s">
        <v>1083</v>
      </c>
      <c r="F953" s="7">
        <v>2014</v>
      </c>
      <c r="G953" s="7">
        <v>280</v>
      </c>
      <c r="H953" s="8">
        <v>563.5</v>
      </c>
      <c r="I953" s="9" t="s">
        <v>5136</v>
      </c>
      <c r="J953" s="7" t="s">
        <v>1144</v>
      </c>
      <c r="K953" s="7" t="s">
        <v>1145</v>
      </c>
    </row>
    <row r="954" spans="1:11">
      <c r="A954" s="6" t="s">
        <v>5137</v>
      </c>
      <c r="B954" s="7" t="s">
        <v>5138</v>
      </c>
      <c r="C954" s="7" t="s">
        <v>5139</v>
      </c>
      <c r="D954" s="7" t="s">
        <v>5140</v>
      </c>
      <c r="E954" s="7" t="s">
        <v>1083</v>
      </c>
      <c r="F954" s="7">
        <v>2014</v>
      </c>
      <c r="G954" s="7">
        <v>350</v>
      </c>
      <c r="H954" s="8">
        <v>733.9</v>
      </c>
      <c r="I954" s="9" t="s">
        <v>5141</v>
      </c>
      <c r="J954" s="7" t="s">
        <v>297</v>
      </c>
      <c r="K954" s="7" t="s">
        <v>1355</v>
      </c>
    </row>
    <row r="955" spans="1:11">
      <c r="A955" s="6" t="s">
        <v>5142</v>
      </c>
      <c r="B955" s="7" t="s">
        <v>5143</v>
      </c>
      <c r="C955" s="7" t="s">
        <v>5144</v>
      </c>
      <c r="D955" s="7" t="s">
        <v>609</v>
      </c>
      <c r="E955" s="7" t="s">
        <v>1083</v>
      </c>
      <c r="F955" s="7">
        <v>2014</v>
      </c>
      <c r="G955" s="7">
        <v>199</v>
      </c>
      <c r="H955" s="8">
        <v>803.18799999999999</v>
      </c>
      <c r="I955" s="9" t="s">
        <v>5145</v>
      </c>
      <c r="J955" s="7" t="s">
        <v>100</v>
      </c>
      <c r="K955" s="7" t="s">
        <v>5146</v>
      </c>
    </row>
    <row r="956" spans="1:11">
      <c r="A956" s="6" t="s">
        <v>5147</v>
      </c>
      <c r="B956" s="7" t="s">
        <v>5148</v>
      </c>
      <c r="C956" s="7" t="s">
        <v>5149</v>
      </c>
      <c r="D956" s="7" t="s">
        <v>5150</v>
      </c>
      <c r="E956" s="7" t="s">
        <v>1083</v>
      </c>
      <c r="F956" s="7">
        <v>2014</v>
      </c>
      <c r="G956" s="7">
        <v>260</v>
      </c>
      <c r="H956" s="8">
        <v>733.9</v>
      </c>
      <c r="I956" s="9" t="s">
        <v>5151</v>
      </c>
      <c r="J956" s="7" t="s">
        <v>297</v>
      </c>
      <c r="K956" s="7" t="s">
        <v>1355</v>
      </c>
    </row>
    <row r="957" spans="1:11">
      <c r="A957" s="6" t="s">
        <v>5152</v>
      </c>
      <c r="B957" s="7" t="s">
        <v>5153</v>
      </c>
      <c r="C957" s="7" t="s">
        <v>5154</v>
      </c>
      <c r="D957" s="7" t="s">
        <v>5155</v>
      </c>
      <c r="E957" s="7" t="s">
        <v>3202</v>
      </c>
      <c r="F957" s="7">
        <v>2015</v>
      </c>
      <c r="G957" s="7">
        <v>399</v>
      </c>
      <c r="H957" s="8">
        <v>574</v>
      </c>
      <c r="I957" s="9" t="s">
        <v>5156</v>
      </c>
      <c r="J957" s="7" t="s">
        <v>135</v>
      </c>
      <c r="K957" s="7" t="s">
        <v>136</v>
      </c>
    </row>
    <row r="958" spans="1:11">
      <c r="A958" s="6" t="s">
        <v>5157</v>
      </c>
      <c r="B958" s="7" t="s">
        <v>5158</v>
      </c>
      <c r="C958" s="7" t="s">
        <v>5159</v>
      </c>
      <c r="D958" s="7" t="s">
        <v>5160</v>
      </c>
      <c r="E958" s="7" t="s">
        <v>4620</v>
      </c>
      <c r="F958" s="7">
        <v>2015</v>
      </c>
      <c r="G958" s="7">
        <v>399</v>
      </c>
      <c r="H958" s="8">
        <v>574</v>
      </c>
      <c r="I958" s="9" t="s">
        <v>5161</v>
      </c>
      <c r="J958" s="7" t="s">
        <v>135</v>
      </c>
      <c r="K958" s="7" t="s">
        <v>136</v>
      </c>
    </row>
    <row r="959" spans="1:11">
      <c r="A959" s="6" t="s">
        <v>5162</v>
      </c>
      <c r="B959" s="7" t="s">
        <v>5163</v>
      </c>
      <c r="C959" s="7" t="s">
        <v>5164</v>
      </c>
      <c r="D959" s="7" t="s">
        <v>5165</v>
      </c>
      <c r="E959" s="7" t="s">
        <v>354</v>
      </c>
      <c r="F959" s="7">
        <v>2015</v>
      </c>
      <c r="G959" s="7">
        <v>320</v>
      </c>
      <c r="H959" s="8">
        <v>427.11380000000003</v>
      </c>
      <c r="I959" s="9" t="s">
        <v>5166</v>
      </c>
      <c r="J959" s="7" t="s">
        <v>25</v>
      </c>
      <c r="K959" s="7" t="s">
        <v>175</v>
      </c>
    </row>
    <row r="960" spans="1:11">
      <c r="A960" s="6" t="s">
        <v>5167</v>
      </c>
      <c r="B960" s="7" t="s">
        <v>5168</v>
      </c>
      <c r="C960" s="7" t="s">
        <v>5169</v>
      </c>
      <c r="D960" s="7" t="s">
        <v>5170</v>
      </c>
      <c r="E960" s="7" t="s">
        <v>354</v>
      </c>
      <c r="F960" s="7">
        <v>2015</v>
      </c>
      <c r="G960" s="7">
        <v>320</v>
      </c>
      <c r="H960" s="8">
        <v>413.91500000000002</v>
      </c>
      <c r="I960" s="9" t="s">
        <v>5171</v>
      </c>
      <c r="J960" s="7" t="s">
        <v>199</v>
      </c>
      <c r="K960" s="7" t="s">
        <v>625</v>
      </c>
    </row>
    <row r="961" spans="1:11">
      <c r="A961" s="6" t="s">
        <v>5172</v>
      </c>
      <c r="B961" s="7" t="s">
        <v>5173</v>
      </c>
      <c r="C961" s="7" t="s">
        <v>5174</v>
      </c>
      <c r="D961" s="7" t="s">
        <v>5175</v>
      </c>
      <c r="E961" s="7" t="s">
        <v>3134</v>
      </c>
      <c r="F961" s="7">
        <v>2015</v>
      </c>
      <c r="G961" s="7">
        <v>369</v>
      </c>
      <c r="H961" s="8">
        <v>805.18799999999999</v>
      </c>
      <c r="I961" s="9" t="s">
        <v>5176</v>
      </c>
      <c r="J961" s="7" t="s">
        <v>100</v>
      </c>
      <c r="K961" s="7" t="s">
        <v>5177</v>
      </c>
    </row>
    <row r="962" spans="1:11">
      <c r="A962" s="6" t="s">
        <v>5178</v>
      </c>
      <c r="B962" s="7" t="s">
        <v>5179</v>
      </c>
      <c r="C962" s="7" t="s">
        <v>5180</v>
      </c>
      <c r="D962" s="7" t="s">
        <v>5181</v>
      </c>
      <c r="E962" s="7" t="s">
        <v>3134</v>
      </c>
      <c r="F962" s="7">
        <v>2015</v>
      </c>
      <c r="G962" s="7">
        <v>349</v>
      </c>
      <c r="H962" s="8">
        <v>805.18</v>
      </c>
      <c r="I962" s="9" t="s">
        <v>5182</v>
      </c>
      <c r="J962" s="7" t="s">
        <v>100</v>
      </c>
      <c r="K962" s="7" t="s">
        <v>5183</v>
      </c>
    </row>
    <row r="963" spans="1:11">
      <c r="A963" s="6" t="s">
        <v>5184</v>
      </c>
      <c r="B963" s="7" t="s">
        <v>5185</v>
      </c>
      <c r="C963" s="7" t="s">
        <v>5186</v>
      </c>
      <c r="D963" s="7" t="s">
        <v>3139</v>
      </c>
      <c r="E963" s="7" t="s">
        <v>3134</v>
      </c>
      <c r="F963" s="7">
        <v>2015</v>
      </c>
      <c r="G963" s="7">
        <v>369</v>
      </c>
      <c r="H963" s="8">
        <v>805.18949999999995</v>
      </c>
      <c r="I963" s="9" t="s">
        <v>5187</v>
      </c>
      <c r="J963" s="7" t="s">
        <v>100</v>
      </c>
      <c r="K963" s="7" t="s">
        <v>2811</v>
      </c>
    </row>
    <row r="964" spans="1:11">
      <c r="A964" s="6" t="s">
        <v>5188</v>
      </c>
      <c r="B964" s="7" t="s">
        <v>5189</v>
      </c>
      <c r="C964" s="7" t="s">
        <v>5190</v>
      </c>
      <c r="D964" s="7" t="s">
        <v>5191</v>
      </c>
      <c r="E964" s="7" t="s">
        <v>3134</v>
      </c>
      <c r="F964" s="7">
        <v>2015</v>
      </c>
      <c r="G964" s="7">
        <v>380</v>
      </c>
      <c r="H964" s="8">
        <v>805.18920000000003</v>
      </c>
      <c r="I964" s="9" t="s">
        <v>5192</v>
      </c>
      <c r="J964" s="7" t="s">
        <v>100</v>
      </c>
      <c r="K964" s="7" t="s">
        <v>2811</v>
      </c>
    </row>
    <row r="965" spans="1:11">
      <c r="A965" s="6" t="s">
        <v>5193</v>
      </c>
      <c r="B965" s="7" t="s">
        <v>5194</v>
      </c>
      <c r="C965" s="7" t="s">
        <v>5195</v>
      </c>
      <c r="D965" s="7" t="s">
        <v>5196</v>
      </c>
      <c r="E965" s="7" t="s">
        <v>5197</v>
      </c>
      <c r="F965" s="7">
        <v>2014</v>
      </c>
      <c r="G965" s="7">
        <v>280</v>
      </c>
      <c r="H965" s="8">
        <v>855</v>
      </c>
      <c r="I965" s="9" t="s">
        <v>5198</v>
      </c>
      <c r="J965" s="7" t="s">
        <v>48</v>
      </c>
      <c r="K965" s="7" t="s">
        <v>390</v>
      </c>
    </row>
    <row r="966" spans="1:11">
      <c r="A966" s="6" t="s">
        <v>5199</v>
      </c>
      <c r="B966" s="7" t="s">
        <v>5200</v>
      </c>
      <c r="C966" s="7" t="s">
        <v>5201</v>
      </c>
      <c r="D966" s="7" t="s">
        <v>5202</v>
      </c>
      <c r="E966" s="7" t="s">
        <v>1008</v>
      </c>
      <c r="F966" s="7">
        <v>2015</v>
      </c>
      <c r="G966" s="7">
        <v>320</v>
      </c>
      <c r="H966" s="8">
        <v>494.1</v>
      </c>
      <c r="I966" s="9" t="s">
        <v>5203</v>
      </c>
      <c r="J966" s="7" t="s">
        <v>156</v>
      </c>
      <c r="K966" s="7" t="s">
        <v>1670</v>
      </c>
    </row>
    <row r="967" spans="1:11">
      <c r="A967" s="6" t="s">
        <v>5204</v>
      </c>
      <c r="B967" s="7" t="s">
        <v>5205</v>
      </c>
      <c r="C967" s="7" t="s">
        <v>5206</v>
      </c>
      <c r="D967" s="7" t="s">
        <v>5207</v>
      </c>
      <c r="E967" s="7" t="s">
        <v>1008</v>
      </c>
      <c r="F967" s="7">
        <v>2015</v>
      </c>
      <c r="G967" s="7">
        <v>350</v>
      </c>
      <c r="H967" s="8">
        <v>731.72609</v>
      </c>
      <c r="I967" s="9" t="s">
        <v>5208</v>
      </c>
      <c r="J967" s="7" t="s">
        <v>297</v>
      </c>
      <c r="K967" s="7" t="s">
        <v>1355</v>
      </c>
    </row>
    <row r="968" spans="1:11">
      <c r="A968" s="6" t="s">
        <v>5209</v>
      </c>
      <c r="B968" s="7" t="s">
        <v>5210</v>
      </c>
      <c r="C968" s="7" t="s">
        <v>5211</v>
      </c>
      <c r="D968" s="7" t="s">
        <v>5212</v>
      </c>
      <c r="E968" s="7" t="s">
        <v>5213</v>
      </c>
      <c r="F968" s="7">
        <v>2015</v>
      </c>
      <c r="G968" s="7">
        <v>400</v>
      </c>
      <c r="H968" s="8">
        <v>874.57</v>
      </c>
      <c r="I968" s="9" t="s">
        <v>5214</v>
      </c>
      <c r="J968" s="7" t="s">
        <v>17</v>
      </c>
      <c r="K968" s="7" t="s">
        <v>1566</v>
      </c>
    </row>
    <row r="969" spans="1:11">
      <c r="A969" s="6" t="s">
        <v>5215</v>
      </c>
      <c r="B969" s="7" t="s">
        <v>5216</v>
      </c>
      <c r="C969" s="7" t="s">
        <v>5217</v>
      </c>
      <c r="D969" s="7" t="s">
        <v>5218</v>
      </c>
      <c r="E969" s="7" t="s">
        <v>5219</v>
      </c>
      <c r="F969" s="7">
        <v>2012</v>
      </c>
      <c r="G969" s="7">
        <v>200</v>
      </c>
      <c r="H969" s="8">
        <v>851.48599999999999</v>
      </c>
      <c r="I969" s="9" t="s">
        <v>5220</v>
      </c>
      <c r="J969" s="7" t="s">
        <v>48</v>
      </c>
      <c r="K969" s="7" t="s">
        <v>278</v>
      </c>
    </row>
    <row r="970" spans="1:11">
      <c r="A970" s="6" t="s">
        <v>5221</v>
      </c>
      <c r="B970" s="7" t="s">
        <v>5222</v>
      </c>
      <c r="C970" s="7" t="s">
        <v>5223</v>
      </c>
      <c r="D970" s="7" t="s">
        <v>5224</v>
      </c>
      <c r="E970" s="7" t="s">
        <v>1268</v>
      </c>
      <c r="F970" s="7">
        <v>2015</v>
      </c>
      <c r="G970" s="7">
        <v>860</v>
      </c>
      <c r="H970" s="8">
        <v>992.50220000000002</v>
      </c>
      <c r="I970" s="9" t="s">
        <v>5225</v>
      </c>
      <c r="J970" s="7" t="s">
        <v>1270</v>
      </c>
      <c r="K970" s="7" t="s">
        <v>2215</v>
      </c>
    </row>
    <row r="971" spans="1:11">
      <c r="A971" s="6" t="s">
        <v>5226</v>
      </c>
      <c r="B971" s="7" t="s">
        <v>5227</v>
      </c>
      <c r="C971" s="7" t="s">
        <v>5228</v>
      </c>
      <c r="D971" s="7" t="s">
        <v>1275</v>
      </c>
      <c r="E971" s="7" t="s">
        <v>1268</v>
      </c>
      <c r="F971" s="7">
        <v>2015</v>
      </c>
      <c r="G971" s="7">
        <v>360</v>
      </c>
      <c r="H971" s="8">
        <v>992.50220000000002</v>
      </c>
      <c r="I971" s="9" t="s">
        <v>5229</v>
      </c>
      <c r="J971" s="7" t="s">
        <v>1270</v>
      </c>
      <c r="K971" s="7" t="s">
        <v>2215</v>
      </c>
    </row>
    <row r="972" spans="1:11">
      <c r="A972" s="6" t="s">
        <v>5230</v>
      </c>
      <c r="B972" s="7" t="s">
        <v>5231</v>
      </c>
      <c r="C972" s="7" t="s">
        <v>5232</v>
      </c>
      <c r="D972" s="7" t="s">
        <v>1267</v>
      </c>
      <c r="E972" s="7" t="s">
        <v>1268</v>
      </c>
      <c r="F972" s="7">
        <v>2015</v>
      </c>
      <c r="G972" s="7">
        <v>290</v>
      </c>
      <c r="H972" s="8">
        <v>992.5</v>
      </c>
      <c r="I972" s="9" t="s">
        <v>5233</v>
      </c>
      <c r="J972" s="7" t="s">
        <v>1270</v>
      </c>
      <c r="K972" s="7" t="s">
        <v>2215</v>
      </c>
    </row>
    <row r="973" spans="1:11">
      <c r="A973" s="6" t="s">
        <v>5234</v>
      </c>
      <c r="B973" s="7" t="s">
        <v>5235</v>
      </c>
      <c r="C973" s="7" t="s">
        <v>5236</v>
      </c>
      <c r="D973" s="7" t="s">
        <v>1275</v>
      </c>
      <c r="E973" s="7" t="s">
        <v>1268</v>
      </c>
      <c r="F973" s="7">
        <v>2015</v>
      </c>
      <c r="G973" s="7">
        <v>310</v>
      </c>
      <c r="H973" s="8">
        <v>992.5</v>
      </c>
      <c r="I973" s="9" t="s">
        <v>5237</v>
      </c>
      <c r="J973" s="7" t="s">
        <v>1270</v>
      </c>
      <c r="K973" s="7" t="s">
        <v>2215</v>
      </c>
    </row>
    <row r="974" spans="1:11">
      <c r="A974" s="6" t="s">
        <v>5238</v>
      </c>
      <c r="B974" s="7" t="s">
        <v>5239</v>
      </c>
      <c r="C974" s="7" t="s">
        <v>5240</v>
      </c>
      <c r="D974" s="7" t="s">
        <v>1267</v>
      </c>
      <c r="E974" s="7" t="s">
        <v>1268</v>
      </c>
      <c r="F974" s="7">
        <v>2015</v>
      </c>
      <c r="G974" s="7">
        <v>300</v>
      </c>
      <c r="H974" s="8">
        <v>992.5</v>
      </c>
      <c r="I974" s="9" t="s">
        <v>5241</v>
      </c>
      <c r="J974" s="7" t="s">
        <v>1270</v>
      </c>
      <c r="K974" s="7" t="s">
        <v>2215</v>
      </c>
    </row>
    <row r="975" spans="1:11">
      <c r="A975" s="6" t="s">
        <v>5242</v>
      </c>
      <c r="B975" s="7" t="s">
        <v>5243</v>
      </c>
      <c r="C975" s="7" t="s">
        <v>5244</v>
      </c>
      <c r="D975" s="7" t="s">
        <v>1275</v>
      </c>
      <c r="E975" s="7" t="s">
        <v>1268</v>
      </c>
      <c r="F975" s="7">
        <v>2015</v>
      </c>
      <c r="G975" s="7">
        <v>290</v>
      </c>
      <c r="H975" s="8">
        <v>992.5</v>
      </c>
      <c r="I975" s="9" t="s">
        <v>5245</v>
      </c>
      <c r="J975" s="7" t="s">
        <v>1270</v>
      </c>
      <c r="K975" s="7" t="s">
        <v>2215</v>
      </c>
    </row>
    <row r="976" spans="1:11">
      <c r="A976" s="6" t="s">
        <v>5246</v>
      </c>
      <c r="B976" s="7" t="s">
        <v>5247</v>
      </c>
      <c r="C976" s="7" t="s">
        <v>5248</v>
      </c>
      <c r="D976" s="7" t="s">
        <v>1163</v>
      </c>
      <c r="E976" s="7" t="s">
        <v>1157</v>
      </c>
      <c r="F976" s="7">
        <v>2015</v>
      </c>
      <c r="G976" s="7">
        <v>280</v>
      </c>
      <c r="H976" s="8">
        <v>523.38</v>
      </c>
      <c r="I976" s="9" t="s">
        <v>5249</v>
      </c>
      <c r="J976" s="7" t="s">
        <v>55</v>
      </c>
      <c r="K976" s="7" t="s">
        <v>5250</v>
      </c>
    </row>
    <row r="977" spans="1:11">
      <c r="A977" s="6" t="s">
        <v>5251</v>
      </c>
      <c r="B977" s="7" t="s">
        <v>5252</v>
      </c>
      <c r="C977" s="7" t="s">
        <v>5253</v>
      </c>
      <c r="D977" s="7" t="s">
        <v>5254</v>
      </c>
      <c r="E977" s="7" t="s">
        <v>659</v>
      </c>
      <c r="F977" s="7">
        <v>2014</v>
      </c>
      <c r="G977" s="7">
        <v>280</v>
      </c>
      <c r="H977" s="8">
        <v>175.8</v>
      </c>
      <c r="I977" s="9" t="s">
        <v>5255</v>
      </c>
      <c r="J977" s="7" t="s">
        <v>41</v>
      </c>
      <c r="K977" s="7" t="s">
        <v>41</v>
      </c>
    </row>
    <row r="978" spans="1:11">
      <c r="A978" s="6" t="s">
        <v>5256</v>
      </c>
      <c r="B978" s="7" t="s">
        <v>5257</v>
      </c>
      <c r="C978" s="7" t="s">
        <v>5258</v>
      </c>
      <c r="D978" s="7" t="s">
        <v>5259</v>
      </c>
      <c r="E978" s="7" t="s">
        <v>4950</v>
      </c>
      <c r="F978" s="7">
        <v>2015</v>
      </c>
      <c r="G978" s="7">
        <v>160</v>
      </c>
      <c r="H978" s="8">
        <v>448.84500000000003</v>
      </c>
      <c r="I978" s="9" t="s">
        <v>5260</v>
      </c>
      <c r="J978" s="7" t="s">
        <v>2016</v>
      </c>
      <c r="K978" s="7" t="s">
        <v>3185</v>
      </c>
    </row>
    <row r="979" spans="1:11">
      <c r="A979" s="6" t="s">
        <v>5261</v>
      </c>
      <c r="B979" s="7" t="s">
        <v>5262</v>
      </c>
      <c r="C979" s="7" t="s">
        <v>5263</v>
      </c>
      <c r="D979" s="7" t="s">
        <v>5259</v>
      </c>
      <c r="E979" s="7" t="s">
        <v>4950</v>
      </c>
      <c r="F979" s="7">
        <v>2015</v>
      </c>
      <c r="G979" s="7">
        <v>160</v>
      </c>
      <c r="H979" s="8">
        <v>312.49</v>
      </c>
      <c r="I979" s="9" t="s">
        <v>5264</v>
      </c>
      <c r="J979" s="7" t="s">
        <v>2181</v>
      </c>
      <c r="K979" s="7" t="s">
        <v>2563</v>
      </c>
    </row>
    <row r="980" spans="1:11">
      <c r="A980" s="6" t="s">
        <v>5265</v>
      </c>
      <c r="B980" s="7" t="s">
        <v>5266</v>
      </c>
      <c r="C980" s="7" t="s">
        <v>5267</v>
      </c>
      <c r="D980" s="7" t="s">
        <v>5259</v>
      </c>
      <c r="E980" s="7" t="s">
        <v>4950</v>
      </c>
      <c r="F980" s="7">
        <v>2015</v>
      </c>
      <c r="G980" s="7">
        <v>100</v>
      </c>
      <c r="H980" s="8">
        <v>429.3</v>
      </c>
      <c r="I980" s="9" t="s">
        <v>5268</v>
      </c>
      <c r="J980" s="7" t="s">
        <v>25</v>
      </c>
      <c r="K980" s="7" t="s">
        <v>625</v>
      </c>
    </row>
    <row r="981" spans="1:11">
      <c r="A981" s="6" t="s">
        <v>5269</v>
      </c>
      <c r="B981" s="7" t="s">
        <v>5270</v>
      </c>
      <c r="C981" s="7" t="s">
        <v>5271</v>
      </c>
      <c r="D981" s="7" t="s">
        <v>5272</v>
      </c>
      <c r="E981" s="7" t="s">
        <v>4431</v>
      </c>
      <c r="F981" s="7">
        <v>2015</v>
      </c>
      <c r="G981" s="7">
        <v>476</v>
      </c>
      <c r="H981" s="8">
        <v>574.1</v>
      </c>
      <c r="I981" s="9" t="s">
        <v>5273</v>
      </c>
      <c r="J981" s="7" t="s">
        <v>135</v>
      </c>
      <c r="K981" s="7" t="s">
        <v>136</v>
      </c>
    </row>
    <row r="982" spans="1:11">
      <c r="A982" s="6" t="s">
        <v>5274</v>
      </c>
      <c r="B982" s="7" t="s">
        <v>5275</v>
      </c>
      <c r="C982" s="7" t="s">
        <v>5276</v>
      </c>
      <c r="D982" s="7" t="s">
        <v>5277</v>
      </c>
      <c r="E982" s="7" t="s">
        <v>4431</v>
      </c>
      <c r="F982" s="7">
        <v>2015</v>
      </c>
      <c r="G982" s="7">
        <v>417</v>
      </c>
      <c r="H982" s="8">
        <v>574.1</v>
      </c>
      <c r="I982" s="9" t="s">
        <v>5278</v>
      </c>
      <c r="J982" s="7" t="s">
        <v>135</v>
      </c>
      <c r="K982" s="7" t="s">
        <v>136</v>
      </c>
    </row>
    <row r="983" spans="1:11">
      <c r="A983" s="6" t="s">
        <v>5279</v>
      </c>
      <c r="B983" s="7" t="s">
        <v>5280</v>
      </c>
      <c r="C983" s="7" t="s">
        <v>5281</v>
      </c>
      <c r="D983" s="7" t="s">
        <v>5282</v>
      </c>
      <c r="E983" s="7" t="s">
        <v>4620</v>
      </c>
      <c r="F983" s="7">
        <v>2015</v>
      </c>
      <c r="G983" s="7">
        <v>419</v>
      </c>
      <c r="H983" s="8">
        <v>574.1</v>
      </c>
      <c r="I983" s="9" t="s">
        <v>5283</v>
      </c>
      <c r="J983" s="7" t="s">
        <v>135</v>
      </c>
      <c r="K983" s="7" t="s">
        <v>136</v>
      </c>
    </row>
    <row r="984" spans="1:11">
      <c r="A984" s="6" t="s">
        <v>5284</v>
      </c>
      <c r="B984" s="7" t="s">
        <v>5285</v>
      </c>
      <c r="C984" s="7" t="s">
        <v>5286</v>
      </c>
      <c r="D984" s="7" t="s">
        <v>5287</v>
      </c>
      <c r="E984" s="7" t="s">
        <v>4620</v>
      </c>
      <c r="F984" s="7">
        <v>2015</v>
      </c>
      <c r="G984" s="7">
        <v>399</v>
      </c>
      <c r="H984" s="8">
        <v>574.1</v>
      </c>
      <c r="I984" s="9" t="s">
        <v>5288</v>
      </c>
      <c r="J984" s="7" t="s">
        <v>135</v>
      </c>
      <c r="K984" s="7" t="s">
        <v>136</v>
      </c>
    </row>
    <row r="985" spans="1:11">
      <c r="A985" s="6" t="s">
        <v>5289</v>
      </c>
      <c r="B985" s="7" t="s">
        <v>5290</v>
      </c>
      <c r="C985" s="7" t="s">
        <v>5291</v>
      </c>
      <c r="D985" s="7" t="s">
        <v>5292</v>
      </c>
      <c r="E985" s="7" t="s">
        <v>1979</v>
      </c>
      <c r="F985" s="7">
        <v>2015</v>
      </c>
      <c r="G985" s="7">
        <v>525</v>
      </c>
      <c r="H985" s="8">
        <v>574.1</v>
      </c>
      <c r="I985" s="9" t="s">
        <v>5293</v>
      </c>
      <c r="J985" s="7" t="s">
        <v>135</v>
      </c>
      <c r="K985" s="7" t="s">
        <v>136</v>
      </c>
    </row>
    <row r="986" spans="1:11">
      <c r="A986" s="6" t="s">
        <v>5294</v>
      </c>
      <c r="B986" s="7" t="s">
        <v>5295</v>
      </c>
      <c r="C986" s="7" t="s">
        <v>5296</v>
      </c>
      <c r="D986" s="7" t="s">
        <v>5297</v>
      </c>
      <c r="E986" s="7" t="s">
        <v>3128</v>
      </c>
      <c r="F986" s="7">
        <v>2015</v>
      </c>
      <c r="G986" s="7">
        <v>392</v>
      </c>
      <c r="H986" s="8">
        <v>546</v>
      </c>
      <c r="I986" s="9" t="s">
        <v>5298</v>
      </c>
      <c r="J986" s="7" t="s">
        <v>150</v>
      </c>
      <c r="K986" s="7" t="s">
        <v>150</v>
      </c>
    </row>
    <row r="987" spans="1:11">
      <c r="A987" s="6" t="s">
        <v>5299</v>
      </c>
      <c r="B987" s="7" t="s">
        <v>5300</v>
      </c>
      <c r="C987" s="7" t="s">
        <v>5301</v>
      </c>
      <c r="D987" s="7" t="s">
        <v>5302</v>
      </c>
      <c r="E987" s="7" t="s">
        <v>3128</v>
      </c>
      <c r="F987" s="7">
        <v>2015</v>
      </c>
      <c r="G987" s="7">
        <v>392</v>
      </c>
      <c r="H987" s="8">
        <v>782</v>
      </c>
      <c r="I987" s="9" t="s">
        <v>5303</v>
      </c>
      <c r="J987" s="7" t="s">
        <v>1071</v>
      </c>
      <c r="K987" s="7" t="s">
        <v>903</v>
      </c>
    </row>
    <row r="988" spans="1:11">
      <c r="A988" s="6" t="s">
        <v>5304</v>
      </c>
      <c r="B988" s="7" t="s">
        <v>5305</v>
      </c>
      <c r="C988" s="7" t="s">
        <v>5306</v>
      </c>
      <c r="D988" s="7" t="s">
        <v>5307</v>
      </c>
      <c r="E988" s="7" t="s">
        <v>5308</v>
      </c>
      <c r="F988" s="7">
        <v>2014</v>
      </c>
      <c r="G988" s="7">
        <v>320</v>
      </c>
      <c r="H988" s="8">
        <v>783.31</v>
      </c>
      <c r="I988" s="9" t="s">
        <v>5309</v>
      </c>
      <c r="J988" s="7" t="s">
        <v>1071</v>
      </c>
      <c r="K988" s="7" t="s">
        <v>247</v>
      </c>
    </row>
    <row r="989" spans="1:11">
      <c r="A989" s="6" t="s">
        <v>5310</v>
      </c>
      <c r="B989" s="7" t="s">
        <v>5311</v>
      </c>
      <c r="C989" s="7" t="s">
        <v>5312</v>
      </c>
      <c r="D989" s="7" t="s">
        <v>5313</v>
      </c>
      <c r="E989" s="7" t="s">
        <v>5308</v>
      </c>
      <c r="F989" s="7">
        <v>2014</v>
      </c>
      <c r="G989" s="7">
        <v>280</v>
      </c>
      <c r="H989" s="8">
        <v>411.3</v>
      </c>
      <c r="I989" s="9" t="s">
        <v>5314</v>
      </c>
      <c r="J989" s="7" t="s">
        <v>199</v>
      </c>
      <c r="K989" s="7" t="s">
        <v>625</v>
      </c>
    </row>
    <row r="990" spans="1:11">
      <c r="A990" s="6" t="s">
        <v>5315</v>
      </c>
      <c r="B990" s="7" t="s">
        <v>5316</v>
      </c>
      <c r="C990" s="7" t="s">
        <v>5317</v>
      </c>
      <c r="D990" s="7" t="s">
        <v>5318</v>
      </c>
      <c r="E990" s="7" t="s">
        <v>5319</v>
      </c>
      <c r="F990" s="7">
        <v>2014</v>
      </c>
      <c r="G990" s="7">
        <v>320</v>
      </c>
      <c r="H990" s="8">
        <v>584.52</v>
      </c>
      <c r="I990" s="9" t="s">
        <v>5320</v>
      </c>
      <c r="J990" s="7" t="s">
        <v>1343</v>
      </c>
      <c r="K990" s="7" t="s">
        <v>5321</v>
      </c>
    </row>
    <row r="991" spans="1:11">
      <c r="A991" s="6" t="s">
        <v>5322</v>
      </c>
      <c r="B991" s="7" t="s">
        <v>5323</v>
      </c>
      <c r="C991" s="7" t="s">
        <v>5324</v>
      </c>
      <c r="D991" s="7" t="s">
        <v>5318</v>
      </c>
      <c r="E991" s="7" t="s">
        <v>5319</v>
      </c>
      <c r="F991" s="7">
        <v>2014</v>
      </c>
      <c r="G991" s="7">
        <v>320</v>
      </c>
      <c r="H991" s="8">
        <v>554.89</v>
      </c>
      <c r="I991" s="9" t="s">
        <v>5325</v>
      </c>
      <c r="J991" s="7" t="s">
        <v>1524</v>
      </c>
      <c r="K991" s="7" t="s">
        <v>5326</v>
      </c>
    </row>
    <row r="992" spans="1:11">
      <c r="A992" s="6" t="s">
        <v>5327</v>
      </c>
      <c r="B992" s="7" t="s">
        <v>5328</v>
      </c>
      <c r="C992" s="7" t="s">
        <v>5329</v>
      </c>
      <c r="D992" s="7" t="s">
        <v>5330</v>
      </c>
      <c r="E992" s="7" t="s">
        <v>5331</v>
      </c>
      <c r="F992" s="7">
        <v>2015</v>
      </c>
      <c r="G992" s="7">
        <v>320</v>
      </c>
      <c r="H992" s="8">
        <v>983</v>
      </c>
      <c r="I992" s="9" t="s">
        <v>5332</v>
      </c>
      <c r="J992" s="7" t="s">
        <v>2273</v>
      </c>
      <c r="K992" s="7" t="s">
        <v>2697</v>
      </c>
    </row>
    <row r="993" spans="1:11">
      <c r="A993" s="6" t="s">
        <v>5333</v>
      </c>
      <c r="B993" s="7" t="s">
        <v>5334</v>
      </c>
      <c r="C993" s="7" t="s">
        <v>5335</v>
      </c>
      <c r="D993" s="7" t="s">
        <v>3361</v>
      </c>
      <c r="E993" s="7" t="s">
        <v>1915</v>
      </c>
      <c r="F993" s="7">
        <v>2015</v>
      </c>
      <c r="G993" s="7">
        <v>300</v>
      </c>
      <c r="H993" s="8">
        <v>177.2</v>
      </c>
      <c r="I993" s="9" t="s">
        <v>5336</v>
      </c>
      <c r="J993" s="7" t="s">
        <v>41</v>
      </c>
      <c r="K993" s="7" t="s">
        <v>1648</v>
      </c>
    </row>
    <row r="994" spans="1:11">
      <c r="A994" s="6" t="s">
        <v>5337</v>
      </c>
      <c r="B994" s="7" t="s">
        <v>5338</v>
      </c>
      <c r="C994" s="7" t="s">
        <v>5339</v>
      </c>
      <c r="D994" s="7" t="s">
        <v>5340</v>
      </c>
      <c r="E994" s="7" t="s">
        <v>1103</v>
      </c>
      <c r="F994" s="7">
        <v>2015</v>
      </c>
      <c r="G994" s="7">
        <v>299</v>
      </c>
      <c r="H994" s="8">
        <v>805.16499999999996</v>
      </c>
      <c r="I994" s="9" t="s">
        <v>5341</v>
      </c>
      <c r="J994" s="7" t="s">
        <v>100</v>
      </c>
      <c r="K994" s="7" t="s">
        <v>3681</v>
      </c>
    </row>
    <row r="995" spans="1:11">
      <c r="A995" s="6" t="s">
        <v>5342</v>
      </c>
      <c r="B995" s="7" t="s">
        <v>5343</v>
      </c>
      <c r="C995" s="7" t="s">
        <v>5344</v>
      </c>
      <c r="D995" s="7" t="s">
        <v>5345</v>
      </c>
      <c r="E995" s="7" t="s">
        <v>1103</v>
      </c>
      <c r="F995" s="7">
        <v>2015</v>
      </c>
      <c r="G995" s="7">
        <v>499</v>
      </c>
      <c r="H995" s="8">
        <v>805.18</v>
      </c>
      <c r="I995" s="9" t="s">
        <v>5346</v>
      </c>
      <c r="J995" s="7" t="s">
        <v>100</v>
      </c>
      <c r="K995" s="7" t="s">
        <v>5347</v>
      </c>
    </row>
    <row r="996" spans="1:11">
      <c r="A996" s="6" t="s">
        <v>5348</v>
      </c>
      <c r="B996" s="7" t="s">
        <v>5349</v>
      </c>
      <c r="C996" s="7" t="s">
        <v>5350</v>
      </c>
      <c r="D996" s="7" t="s">
        <v>5351</v>
      </c>
      <c r="E996" s="7" t="s">
        <v>1103</v>
      </c>
      <c r="F996" s="7">
        <v>2015</v>
      </c>
      <c r="G996" s="7">
        <v>499</v>
      </c>
      <c r="H996" s="8">
        <v>805.18920000000003</v>
      </c>
      <c r="I996" s="9" t="s">
        <v>5352</v>
      </c>
      <c r="J996" s="7" t="s">
        <v>100</v>
      </c>
      <c r="K996" s="7" t="s">
        <v>2507</v>
      </c>
    </row>
    <row r="997" spans="1:11">
      <c r="A997" s="6" t="s">
        <v>5353</v>
      </c>
      <c r="B997" s="7" t="s">
        <v>5354</v>
      </c>
      <c r="C997" s="7" t="s">
        <v>5355</v>
      </c>
      <c r="D997" s="7" t="s">
        <v>5345</v>
      </c>
      <c r="E997" s="7" t="s">
        <v>1103</v>
      </c>
      <c r="F997" s="7">
        <v>2015</v>
      </c>
      <c r="G997" s="7">
        <v>450</v>
      </c>
      <c r="H997" s="8">
        <v>805.12300000000005</v>
      </c>
      <c r="I997" s="9" t="s">
        <v>5356</v>
      </c>
      <c r="J997" s="7" t="s">
        <v>100</v>
      </c>
      <c r="K997" s="7" t="s">
        <v>3681</v>
      </c>
    </row>
    <row r="998" spans="1:11">
      <c r="A998" s="6" t="s">
        <v>5357</v>
      </c>
      <c r="B998" s="7" t="s">
        <v>5358</v>
      </c>
      <c r="C998" s="7" t="s">
        <v>5359</v>
      </c>
      <c r="D998" s="7" t="s">
        <v>5360</v>
      </c>
      <c r="E998" s="7" t="s">
        <v>1103</v>
      </c>
      <c r="F998" s="7">
        <v>2015</v>
      </c>
      <c r="G998" s="7">
        <v>350</v>
      </c>
      <c r="H998" s="8">
        <v>805.12</v>
      </c>
      <c r="I998" s="9" t="s">
        <v>5361</v>
      </c>
      <c r="J998" s="7" t="s">
        <v>100</v>
      </c>
      <c r="K998" s="7" t="s">
        <v>5362</v>
      </c>
    </row>
    <row r="999" spans="1:11">
      <c r="A999" s="6" t="s">
        <v>5363</v>
      </c>
      <c r="B999" s="7" t="s">
        <v>5364</v>
      </c>
      <c r="C999" s="7" t="s">
        <v>5365</v>
      </c>
      <c r="D999" s="7" t="s">
        <v>5351</v>
      </c>
      <c r="E999" s="7" t="s">
        <v>1103</v>
      </c>
      <c r="F999" s="7">
        <v>2014</v>
      </c>
      <c r="G999" s="7">
        <v>399</v>
      </c>
      <c r="H999" s="8">
        <v>805.18949999999995</v>
      </c>
      <c r="I999" s="9" t="s">
        <v>5366</v>
      </c>
      <c r="J999" s="7" t="s">
        <v>100</v>
      </c>
      <c r="K999" s="7" t="s">
        <v>2507</v>
      </c>
    </row>
    <row r="1000" spans="1:11">
      <c r="A1000" s="6" t="s">
        <v>5367</v>
      </c>
      <c r="B1000" s="7" t="s">
        <v>5368</v>
      </c>
      <c r="C1000" s="7" t="s">
        <v>5369</v>
      </c>
      <c r="D1000" s="7" t="s">
        <v>5370</v>
      </c>
      <c r="E1000" s="7" t="s">
        <v>1103</v>
      </c>
      <c r="F1000" s="7">
        <v>2015</v>
      </c>
      <c r="G1000" s="7">
        <v>350</v>
      </c>
      <c r="H1000" s="8">
        <v>805.18</v>
      </c>
      <c r="I1000" s="9" t="s">
        <v>5371</v>
      </c>
      <c r="J1000" s="7" t="s">
        <v>100</v>
      </c>
      <c r="K1000" s="7" t="s">
        <v>3681</v>
      </c>
    </row>
    <row r="1001" spans="1:11">
      <c r="A1001" s="6" t="s">
        <v>5372</v>
      </c>
      <c r="B1001" s="7" t="s">
        <v>5373</v>
      </c>
      <c r="C1001" s="7" t="s">
        <v>5374</v>
      </c>
      <c r="D1001" s="7" t="s">
        <v>5375</v>
      </c>
      <c r="E1001" s="7" t="s">
        <v>1103</v>
      </c>
      <c r="F1001" s="7">
        <v>2015</v>
      </c>
      <c r="G1001" s="7">
        <v>320</v>
      </c>
      <c r="H1001" s="8">
        <v>805.14099999999996</v>
      </c>
      <c r="I1001" s="9" t="s">
        <v>5376</v>
      </c>
      <c r="J1001" s="7" t="s">
        <v>100</v>
      </c>
      <c r="K1001" s="7" t="s">
        <v>3681</v>
      </c>
    </row>
    <row r="1002" spans="1:11">
      <c r="A1002" s="6" t="s">
        <v>5377</v>
      </c>
      <c r="B1002" s="7" t="s">
        <v>5378</v>
      </c>
      <c r="C1002" s="7" t="s">
        <v>5379</v>
      </c>
      <c r="D1002" s="7" t="s">
        <v>5345</v>
      </c>
      <c r="E1002" s="7" t="s">
        <v>1103</v>
      </c>
      <c r="F1002" s="7">
        <v>2015</v>
      </c>
      <c r="G1002" s="7">
        <v>499</v>
      </c>
      <c r="H1002" s="8">
        <v>803.12</v>
      </c>
      <c r="I1002" s="9" t="s">
        <v>5380</v>
      </c>
      <c r="J1002" s="7" t="s">
        <v>100</v>
      </c>
      <c r="K1002" s="7" t="s">
        <v>2152</v>
      </c>
    </row>
    <row r="1003" spans="1:11">
      <c r="A1003" s="6" t="s">
        <v>5381</v>
      </c>
      <c r="B1003" s="7" t="s">
        <v>5382</v>
      </c>
      <c r="C1003" s="7" t="s">
        <v>5383</v>
      </c>
      <c r="D1003" s="7" t="s">
        <v>5384</v>
      </c>
      <c r="E1003" s="7" t="s">
        <v>1103</v>
      </c>
      <c r="F1003" s="7">
        <v>2015</v>
      </c>
      <c r="G1003" s="7">
        <v>499</v>
      </c>
      <c r="H1003" s="8">
        <v>803.18</v>
      </c>
      <c r="I1003" s="9" t="s">
        <v>5385</v>
      </c>
      <c r="J1003" s="7" t="s">
        <v>100</v>
      </c>
      <c r="K1003" s="7" t="s">
        <v>2152</v>
      </c>
    </row>
    <row r="1004" spans="1:11">
      <c r="A1004" s="6" t="s">
        <v>5386</v>
      </c>
      <c r="B1004" s="7" t="s">
        <v>5387</v>
      </c>
      <c r="C1004" s="7" t="s">
        <v>5388</v>
      </c>
      <c r="D1004" s="7" t="s">
        <v>5384</v>
      </c>
      <c r="E1004" s="7" t="s">
        <v>1103</v>
      </c>
      <c r="F1004" s="7">
        <v>2015</v>
      </c>
      <c r="G1004" s="7">
        <v>499</v>
      </c>
      <c r="H1004" s="8">
        <v>803.18</v>
      </c>
      <c r="I1004" s="9" t="s">
        <v>5389</v>
      </c>
      <c r="J1004" s="7" t="s">
        <v>100</v>
      </c>
      <c r="K1004" s="7" t="s">
        <v>2152</v>
      </c>
    </row>
    <row r="1005" spans="1:11">
      <c r="A1005" s="6" t="s">
        <v>5390</v>
      </c>
      <c r="B1005" s="7" t="s">
        <v>5391</v>
      </c>
      <c r="C1005" s="7" t="s">
        <v>5392</v>
      </c>
      <c r="D1005" s="7" t="s">
        <v>5393</v>
      </c>
      <c r="E1005" s="7" t="s">
        <v>1103</v>
      </c>
      <c r="F1005" s="7">
        <v>2015</v>
      </c>
      <c r="G1005" s="7">
        <v>420</v>
      </c>
      <c r="H1005" s="8">
        <v>805.18949999999995</v>
      </c>
      <c r="I1005" s="9" t="s">
        <v>5394</v>
      </c>
      <c r="J1005" s="7" t="s">
        <v>100</v>
      </c>
      <c r="K1005" s="7" t="s">
        <v>2507</v>
      </c>
    </row>
    <row r="1006" spans="1:11">
      <c r="A1006" s="6" t="s">
        <v>5395</v>
      </c>
      <c r="B1006" s="7" t="s">
        <v>5396</v>
      </c>
      <c r="C1006" s="7" t="s">
        <v>5397</v>
      </c>
      <c r="D1006" s="7" t="s">
        <v>5398</v>
      </c>
      <c r="E1006" s="7" t="s">
        <v>1103</v>
      </c>
      <c r="F1006" s="7">
        <v>2015</v>
      </c>
      <c r="G1006" s="7">
        <v>350</v>
      </c>
      <c r="H1006" s="8">
        <v>805.18</v>
      </c>
      <c r="I1006" s="9" t="s">
        <v>5399</v>
      </c>
      <c r="J1006" s="7" t="s">
        <v>100</v>
      </c>
      <c r="K1006" s="7" t="s">
        <v>3681</v>
      </c>
    </row>
    <row r="1007" spans="1:11">
      <c r="A1007" s="6" t="s">
        <v>5400</v>
      </c>
      <c r="B1007" s="7" t="s">
        <v>5401</v>
      </c>
      <c r="C1007" s="7" t="s">
        <v>5402</v>
      </c>
      <c r="D1007" s="7" t="s">
        <v>5403</v>
      </c>
      <c r="E1007" s="7" t="s">
        <v>1008</v>
      </c>
      <c r="F1007" s="7">
        <v>2015</v>
      </c>
      <c r="G1007" s="7">
        <v>320</v>
      </c>
      <c r="H1007" s="8">
        <v>483.8</v>
      </c>
      <c r="I1007" s="9" t="s">
        <v>5404</v>
      </c>
      <c r="J1007" s="7" t="s">
        <v>207</v>
      </c>
      <c r="K1007" s="7" t="s">
        <v>226</v>
      </c>
    </row>
    <row r="1008" spans="1:11">
      <c r="A1008" s="6" t="s">
        <v>5405</v>
      </c>
      <c r="B1008" s="7" t="s">
        <v>5406</v>
      </c>
      <c r="C1008" s="7" t="s">
        <v>5407</v>
      </c>
      <c r="D1008" s="7" t="s">
        <v>5408</v>
      </c>
      <c r="E1008" s="7" t="s">
        <v>1008</v>
      </c>
      <c r="F1008" s="7">
        <v>2015</v>
      </c>
      <c r="G1008" s="7">
        <v>350</v>
      </c>
      <c r="H1008" s="8">
        <v>731.75900000000001</v>
      </c>
      <c r="I1008" s="9" t="s">
        <v>5409</v>
      </c>
      <c r="J1008" s="7" t="s">
        <v>297</v>
      </c>
      <c r="K1008" s="7" t="s">
        <v>1355</v>
      </c>
    </row>
    <row r="1009" spans="1:11">
      <c r="A1009" s="6" t="s">
        <v>5410</v>
      </c>
      <c r="B1009" s="7" t="s">
        <v>5411</v>
      </c>
      <c r="C1009" s="7" t="s">
        <v>5412</v>
      </c>
      <c r="D1009" s="7" t="s">
        <v>5408</v>
      </c>
      <c r="E1009" s="7" t="s">
        <v>1008</v>
      </c>
      <c r="F1009" s="7">
        <v>2015</v>
      </c>
      <c r="G1009" s="7">
        <v>350</v>
      </c>
      <c r="H1009" s="8">
        <v>732.76089999999999</v>
      </c>
      <c r="I1009" s="9" t="s">
        <v>5413</v>
      </c>
      <c r="J1009" s="7" t="s">
        <v>297</v>
      </c>
      <c r="K1009" s="7" t="s">
        <v>1355</v>
      </c>
    </row>
    <row r="1010" spans="1:11">
      <c r="A1010" s="6" t="s">
        <v>5414</v>
      </c>
      <c r="B1010" s="7" t="s">
        <v>5415</v>
      </c>
      <c r="C1010" s="7" t="s">
        <v>5416</v>
      </c>
      <c r="D1010" s="7" t="s">
        <v>5417</v>
      </c>
      <c r="E1010" s="7" t="s">
        <v>711</v>
      </c>
      <c r="F1010" s="7">
        <v>2015</v>
      </c>
      <c r="G1010" s="7">
        <v>380</v>
      </c>
      <c r="H1010" s="8">
        <v>784.428</v>
      </c>
      <c r="I1010" s="9" t="s">
        <v>5418</v>
      </c>
      <c r="J1010" s="7" t="s">
        <v>1071</v>
      </c>
      <c r="K1010" s="7" t="s">
        <v>5419</v>
      </c>
    </row>
    <row r="1011" spans="1:11">
      <c r="A1011" s="6" t="s">
        <v>5420</v>
      </c>
      <c r="B1011" s="7" t="s">
        <v>5421</v>
      </c>
      <c r="C1011" s="7" t="s">
        <v>5422</v>
      </c>
      <c r="D1011" s="7" t="s">
        <v>5423</v>
      </c>
      <c r="E1011" s="7" t="s">
        <v>711</v>
      </c>
      <c r="F1011" s="7">
        <v>2013</v>
      </c>
      <c r="G1011" s="7">
        <v>380</v>
      </c>
      <c r="H1011" s="8">
        <v>178.8</v>
      </c>
      <c r="I1011" s="9" t="s">
        <v>5424</v>
      </c>
      <c r="J1011" s="7" t="s">
        <v>41</v>
      </c>
      <c r="K1011" s="7" t="s">
        <v>41</v>
      </c>
    </row>
    <row r="1012" spans="1:11">
      <c r="A1012" s="6" t="s">
        <v>5425</v>
      </c>
      <c r="B1012" s="7" t="s">
        <v>5426</v>
      </c>
      <c r="C1012" s="7" t="s">
        <v>5427</v>
      </c>
      <c r="D1012" s="7" t="s">
        <v>5423</v>
      </c>
      <c r="E1012" s="7" t="s">
        <v>711</v>
      </c>
      <c r="F1012" s="7">
        <v>2013</v>
      </c>
      <c r="G1012" s="7">
        <v>320</v>
      </c>
      <c r="H1012" s="8">
        <v>178.8</v>
      </c>
      <c r="I1012" s="9" t="s">
        <v>5428</v>
      </c>
      <c r="J1012" s="7" t="s">
        <v>41</v>
      </c>
      <c r="K1012" s="7" t="s">
        <v>41</v>
      </c>
    </row>
    <row r="1013" spans="1:11">
      <c r="A1013" s="6" t="s">
        <v>5429</v>
      </c>
      <c r="B1013" s="7" t="s">
        <v>5430</v>
      </c>
      <c r="C1013" s="7" t="s">
        <v>5431</v>
      </c>
      <c r="D1013" s="7" t="s">
        <v>5432</v>
      </c>
      <c r="E1013" s="7" t="s">
        <v>711</v>
      </c>
      <c r="F1013" s="7">
        <v>2015</v>
      </c>
      <c r="G1013" s="7">
        <v>250</v>
      </c>
      <c r="H1013" s="8">
        <v>172.83</v>
      </c>
      <c r="I1013" s="9" t="s">
        <v>5433</v>
      </c>
      <c r="J1013" s="7" t="s">
        <v>41</v>
      </c>
      <c r="K1013" s="7" t="s">
        <v>1610</v>
      </c>
    </row>
    <row r="1014" spans="1:11">
      <c r="A1014" s="6" t="s">
        <v>5434</v>
      </c>
      <c r="B1014" s="7" t="s">
        <v>5435</v>
      </c>
      <c r="C1014" s="7" t="s">
        <v>5436</v>
      </c>
      <c r="D1014" s="7" t="s">
        <v>5437</v>
      </c>
      <c r="E1014" s="7" t="s">
        <v>711</v>
      </c>
      <c r="F1014" s="7">
        <v>2015</v>
      </c>
      <c r="G1014" s="7">
        <v>350</v>
      </c>
      <c r="H1014" s="8">
        <v>910.7</v>
      </c>
      <c r="I1014" s="9" t="s">
        <v>5438</v>
      </c>
      <c r="J1014" s="7" t="s">
        <v>3031</v>
      </c>
      <c r="K1014" s="7" t="s">
        <v>5439</v>
      </c>
    </row>
    <row r="1015" spans="1:11">
      <c r="A1015" s="6" t="s">
        <v>5440</v>
      </c>
      <c r="B1015" s="7" t="s">
        <v>5441</v>
      </c>
      <c r="C1015" s="7" t="s">
        <v>5442</v>
      </c>
      <c r="D1015" s="7" t="s">
        <v>5443</v>
      </c>
      <c r="E1015" s="7" t="s">
        <v>824</v>
      </c>
      <c r="F1015" s="7">
        <v>2015</v>
      </c>
      <c r="G1015" s="7">
        <v>299</v>
      </c>
      <c r="H1015" s="8">
        <v>733.9</v>
      </c>
      <c r="I1015" s="9" t="s">
        <v>5444</v>
      </c>
      <c r="J1015" s="7" t="s">
        <v>297</v>
      </c>
      <c r="K1015" s="7" t="s">
        <v>4401</v>
      </c>
    </row>
    <row r="1016" spans="1:11">
      <c r="A1016" s="6" t="s">
        <v>5445</v>
      </c>
      <c r="B1016" s="7" t="s">
        <v>5446</v>
      </c>
      <c r="C1016" s="7" t="s">
        <v>5447</v>
      </c>
      <c r="D1016" s="7" t="s">
        <v>5448</v>
      </c>
      <c r="E1016" s="7" t="s">
        <v>2167</v>
      </c>
      <c r="F1016" s="7">
        <v>2015</v>
      </c>
      <c r="G1016" s="7">
        <v>290</v>
      </c>
      <c r="H1016" s="8">
        <v>414</v>
      </c>
      <c r="I1016" s="9" t="s">
        <v>5449</v>
      </c>
      <c r="J1016" s="7" t="s">
        <v>199</v>
      </c>
      <c r="K1016" s="7" t="s">
        <v>625</v>
      </c>
    </row>
    <row r="1017" spans="1:11">
      <c r="A1017" s="6" t="s">
        <v>5450</v>
      </c>
      <c r="B1017" s="7" t="s">
        <v>5451</v>
      </c>
      <c r="C1017" s="7" t="s">
        <v>5452</v>
      </c>
      <c r="D1017" s="7" t="s">
        <v>5453</v>
      </c>
      <c r="E1017" s="7" t="s">
        <v>5454</v>
      </c>
      <c r="F1017" s="7">
        <v>2015</v>
      </c>
      <c r="G1017" s="7">
        <v>320</v>
      </c>
      <c r="H1017" s="8">
        <v>177.2</v>
      </c>
      <c r="I1017" s="9" t="s">
        <v>5455</v>
      </c>
      <c r="J1017" s="7" t="s">
        <v>41</v>
      </c>
      <c r="K1017" s="7" t="s">
        <v>5456</v>
      </c>
    </row>
    <row r="1018" spans="1:11">
      <c r="A1018" s="6" t="s">
        <v>5457</v>
      </c>
      <c r="B1018" s="7" t="s">
        <v>5458</v>
      </c>
      <c r="C1018" s="7" t="s">
        <v>5459</v>
      </c>
      <c r="D1018" s="7" t="s">
        <v>5460</v>
      </c>
      <c r="E1018" s="7" t="s">
        <v>46</v>
      </c>
      <c r="F1018" s="7">
        <v>2015</v>
      </c>
      <c r="G1018" s="7">
        <v>250</v>
      </c>
      <c r="H1018" s="8">
        <v>542.77</v>
      </c>
      <c r="I1018" s="9" t="s">
        <v>5461</v>
      </c>
      <c r="J1018" s="7" t="s">
        <v>150</v>
      </c>
      <c r="K1018" s="7" t="s">
        <v>114</v>
      </c>
    </row>
    <row r="1019" spans="1:11">
      <c r="A1019" s="6" t="s">
        <v>5462</v>
      </c>
      <c r="B1019" s="7" t="s">
        <v>5463</v>
      </c>
      <c r="C1019" s="7" t="s">
        <v>5464</v>
      </c>
      <c r="D1019" s="7" t="s">
        <v>5465</v>
      </c>
      <c r="E1019" s="7" t="s">
        <v>46</v>
      </c>
      <c r="F1019" s="7">
        <v>2015</v>
      </c>
      <c r="G1019" s="7">
        <v>270</v>
      </c>
      <c r="H1019" s="8">
        <v>177</v>
      </c>
      <c r="I1019" s="9" t="s">
        <v>5466</v>
      </c>
      <c r="J1019" s="7" t="s">
        <v>41</v>
      </c>
      <c r="K1019" s="7" t="s">
        <v>2188</v>
      </c>
    </row>
    <row r="1020" spans="1:11">
      <c r="A1020" s="6" t="s">
        <v>5467</v>
      </c>
      <c r="B1020" s="7" t="s">
        <v>5468</v>
      </c>
      <c r="C1020" s="7" t="s">
        <v>5469</v>
      </c>
      <c r="D1020" s="7" t="s">
        <v>5470</v>
      </c>
      <c r="E1020" s="7" t="s">
        <v>46</v>
      </c>
      <c r="F1020" s="7">
        <v>2015</v>
      </c>
      <c r="G1020" s="7">
        <v>260</v>
      </c>
      <c r="H1020" s="8">
        <v>855</v>
      </c>
      <c r="I1020" s="9" t="s">
        <v>5471</v>
      </c>
      <c r="J1020" s="7" t="s">
        <v>48</v>
      </c>
      <c r="K1020" s="7" t="s">
        <v>5472</v>
      </c>
    </row>
    <row r="1021" spans="1:11">
      <c r="A1021" s="6" t="s">
        <v>5473</v>
      </c>
      <c r="B1021" s="7" t="s">
        <v>5474</v>
      </c>
      <c r="C1021" s="7" t="s">
        <v>5475</v>
      </c>
      <c r="D1021" s="7" t="s">
        <v>5476</v>
      </c>
      <c r="E1021" s="7" t="s">
        <v>46</v>
      </c>
      <c r="F1021" s="7">
        <v>2015</v>
      </c>
      <c r="G1021" s="7">
        <v>320</v>
      </c>
      <c r="H1021" s="8">
        <v>429.12</v>
      </c>
      <c r="I1021" s="9" t="s">
        <v>5477</v>
      </c>
      <c r="J1021" s="7" t="s">
        <v>25</v>
      </c>
      <c r="K1021" s="7" t="s">
        <v>625</v>
      </c>
    </row>
    <row r="1022" spans="1:11">
      <c r="A1022" s="6" t="s">
        <v>5478</v>
      </c>
      <c r="B1022" s="7" t="s">
        <v>5479</v>
      </c>
      <c r="C1022" s="7" t="s">
        <v>5480</v>
      </c>
      <c r="D1022" s="7" t="s">
        <v>5481</v>
      </c>
      <c r="E1022" s="7" t="s">
        <v>46</v>
      </c>
      <c r="F1022" s="7">
        <v>2015</v>
      </c>
      <c r="G1022" s="7">
        <v>380</v>
      </c>
      <c r="H1022" s="8">
        <v>418.91</v>
      </c>
      <c r="I1022" s="9" t="s">
        <v>5482</v>
      </c>
      <c r="J1022" s="7" t="s">
        <v>199</v>
      </c>
      <c r="K1022" s="7" t="s">
        <v>2501</v>
      </c>
    </row>
    <row r="1023" spans="1:11">
      <c r="A1023" s="6" t="s">
        <v>5483</v>
      </c>
      <c r="B1023" s="7" t="s">
        <v>5484</v>
      </c>
      <c r="C1023" s="7" t="s">
        <v>5485</v>
      </c>
      <c r="D1023" s="7" t="s">
        <v>5486</v>
      </c>
      <c r="E1023" s="7" t="s">
        <v>2179</v>
      </c>
      <c r="F1023" s="7">
        <v>2014</v>
      </c>
      <c r="G1023" s="7">
        <v>480</v>
      </c>
      <c r="H1023" s="8">
        <v>494.3</v>
      </c>
      <c r="I1023" s="9" t="s">
        <v>5487</v>
      </c>
      <c r="J1023" s="7" t="s">
        <v>156</v>
      </c>
      <c r="K1023" s="7" t="s">
        <v>253</v>
      </c>
    </row>
    <row r="1024" spans="1:11">
      <c r="A1024" s="6" t="s">
        <v>5488</v>
      </c>
      <c r="B1024" s="7" t="s">
        <v>5489</v>
      </c>
      <c r="C1024" s="7" t="s">
        <v>5490</v>
      </c>
      <c r="D1024" s="7" t="s">
        <v>5491</v>
      </c>
      <c r="E1024" s="7" t="s">
        <v>126</v>
      </c>
      <c r="F1024" s="7">
        <v>2013</v>
      </c>
      <c r="G1024" s="7">
        <v>380</v>
      </c>
      <c r="H1024" s="8">
        <v>413.91500000000002</v>
      </c>
      <c r="I1024" s="9" t="s">
        <v>5492</v>
      </c>
      <c r="J1024" s="7" t="s">
        <v>199</v>
      </c>
      <c r="K1024" s="7" t="s">
        <v>625</v>
      </c>
    </row>
    <row r="1025" spans="1:11">
      <c r="A1025" s="6" t="s">
        <v>5493</v>
      </c>
      <c r="B1025" s="7" t="s">
        <v>5494</v>
      </c>
      <c r="C1025" s="7" t="s">
        <v>5495</v>
      </c>
      <c r="D1025" s="7" t="s">
        <v>5496</v>
      </c>
      <c r="E1025" s="7" t="s">
        <v>126</v>
      </c>
      <c r="F1025" s="7">
        <v>2013</v>
      </c>
      <c r="G1025" s="7">
        <v>350</v>
      </c>
      <c r="H1025" s="8">
        <v>483.8</v>
      </c>
      <c r="I1025" s="9" t="s">
        <v>5497</v>
      </c>
      <c r="J1025" s="7" t="s">
        <v>207</v>
      </c>
      <c r="K1025" s="7" t="s">
        <v>1011</v>
      </c>
    </row>
    <row r="1026" spans="1:11">
      <c r="A1026" s="6" t="s">
        <v>5498</v>
      </c>
      <c r="B1026" s="7" t="s">
        <v>5499</v>
      </c>
      <c r="C1026" s="7" t="s">
        <v>5500</v>
      </c>
      <c r="D1026" s="7" t="s">
        <v>5501</v>
      </c>
      <c r="E1026" s="7" t="s">
        <v>126</v>
      </c>
      <c r="F1026" s="7">
        <v>2013</v>
      </c>
      <c r="G1026" s="7">
        <v>300</v>
      </c>
      <c r="H1026" s="8">
        <v>425.4</v>
      </c>
      <c r="I1026" s="9" t="s">
        <v>5502</v>
      </c>
      <c r="J1026" s="7" t="s">
        <v>25</v>
      </c>
      <c r="K1026" s="7" t="s">
        <v>5503</v>
      </c>
    </row>
    <row r="1027" spans="1:11">
      <c r="A1027" s="6" t="s">
        <v>5504</v>
      </c>
      <c r="B1027" s="7" t="s">
        <v>5505</v>
      </c>
      <c r="C1027" s="7" t="s">
        <v>5506</v>
      </c>
      <c r="D1027" s="7" t="s">
        <v>5507</v>
      </c>
      <c r="E1027" s="7" t="s">
        <v>126</v>
      </c>
      <c r="F1027" s="7">
        <v>2014</v>
      </c>
      <c r="G1027" s="7">
        <v>250</v>
      </c>
      <c r="H1027" s="8">
        <v>610.9</v>
      </c>
      <c r="I1027" s="9" t="s">
        <v>5508</v>
      </c>
      <c r="J1027" s="7" t="s">
        <v>902</v>
      </c>
      <c r="K1027" s="7" t="s">
        <v>574</v>
      </c>
    </row>
    <row r="1028" spans="1:11">
      <c r="A1028" s="6" t="s">
        <v>5509</v>
      </c>
      <c r="B1028" s="7" t="s">
        <v>5510</v>
      </c>
      <c r="C1028" s="7" t="s">
        <v>5511</v>
      </c>
      <c r="D1028" s="7" t="s">
        <v>5512</v>
      </c>
      <c r="E1028" s="7" t="s">
        <v>126</v>
      </c>
      <c r="F1028" s="7">
        <v>2013</v>
      </c>
      <c r="G1028" s="7">
        <v>280</v>
      </c>
      <c r="H1028" s="8">
        <v>173.75</v>
      </c>
      <c r="I1028" s="9" t="s">
        <v>5513</v>
      </c>
      <c r="J1028" s="7" t="s">
        <v>41</v>
      </c>
      <c r="K1028" s="7" t="s">
        <v>41</v>
      </c>
    </row>
    <row r="1029" spans="1:11">
      <c r="A1029" s="6" t="s">
        <v>5514</v>
      </c>
      <c r="B1029" s="7" t="s">
        <v>5515</v>
      </c>
      <c r="C1029" s="7" t="s">
        <v>5516</v>
      </c>
      <c r="D1029" s="7" t="s">
        <v>5517</v>
      </c>
      <c r="E1029" s="7" t="s">
        <v>126</v>
      </c>
      <c r="F1029" s="7">
        <v>2013</v>
      </c>
      <c r="G1029" s="7">
        <v>280</v>
      </c>
      <c r="H1029" s="8">
        <v>191.9</v>
      </c>
      <c r="I1029" s="9" t="s">
        <v>5518</v>
      </c>
      <c r="J1029" s="7" t="s">
        <v>265</v>
      </c>
      <c r="K1029" s="7" t="s">
        <v>1688</v>
      </c>
    </row>
    <row r="1030" spans="1:11">
      <c r="A1030" s="6" t="s">
        <v>5519</v>
      </c>
      <c r="B1030" s="7" t="s">
        <v>5520</v>
      </c>
      <c r="C1030" s="7" t="s">
        <v>5521</v>
      </c>
      <c r="D1030" s="7" t="s">
        <v>5522</v>
      </c>
      <c r="E1030" s="7" t="s">
        <v>126</v>
      </c>
      <c r="F1030" s="7">
        <v>2013</v>
      </c>
      <c r="G1030" s="7">
        <v>250</v>
      </c>
      <c r="H1030" s="8">
        <v>191.9</v>
      </c>
      <c r="I1030" s="9" t="s">
        <v>5523</v>
      </c>
      <c r="J1030" s="7" t="s">
        <v>265</v>
      </c>
      <c r="K1030" s="7" t="s">
        <v>1648</v>
      </c>
    </row>
    <row r="1031" spans="1:11">
      <c r="A1031" s="6" t="s">
        <v>5524</v>
      </c>
      <c r="B1031" s="7" t="s">
        <v>5525</v>
      </c>
      <c r="C1031" s="7" t="s">
        <v>5526</v>
      </c>
      <c r="D1031" s="7" t="s">
        <v>5527</v>
      </c>
      <c r="E1031" s="7" t="s">
        <v>126</v>
      </c>
      <c r="F1031" s="7">
        <v>2013</v>
      </c>
      <c r="G1031" s="7">
        <v>250</v>
      </c>
      <c r="H1031" s="8">
        <v>494.2</v>
      </c>
      <c r="I1031" s="9" t="s">
        <v>5528</v>
      </c>
      <c r="J1031" s="7" t="s">
        <v>156</v>
      </c>
      <c r="K1031" s="7" t="s">
        <v>747</v>
      </c>
    </row>
    <row r="1032" spans="1:11">
      <c r="A1032" s="6" t="s">
        <v>5529</v>
      </c>
      <c r="B1032" s="7" t="s">
        <v>5530</v>
      </c>
      <c r="C1032" s="7" t="s">
        <v>5531</v>
      </c>
      <c r="D1032" s="7" t="s">
        <v>5532</v>
      </c>
      <c r="E1032" s="7" t="s">
        <v>1083</v>
      </c>
      <c r="F1032" s="7">
        <v>2015</v>
      </c>
      <c r="G1032" s="7">
        <v>320</v>
      </c>
      <c r="H1032" s="8">
        <v>803.18899999999996</v>
      </c>
      <c r="I1032" s="9" t="s">
        <v>5533</v>
      </c>
      <c r="J1032" s="7" t="s">
        <v>100</v>
      </c>
      <c r="K1032" s="7" t="s">
        <v>5534</v>
      </c>
    </row>
    <row r="1033" spans="1:11">
      <c r="A1033" s="6" t="s">
        <v>5535</v>
      </c>
      <c r="B1033" s="7" t="s">
        <v>5536</v>
      </c>
      <c r="C1033" s="7" t="s">
        <v>5537</v>
      </c>
      <c r="D1033" s="7" t="s">
        <v>5532</v>
      </c>
      <c r="E1033" s="7" t="s">
        <v>1083</v>
      </c>
      <c r="F1033" s="7">
        <v>2015</v>
      </c>
      <c r="G1033" s="7">
        <v>320</v>
      </c>
      <c r="H1033" s="8">
        <v>803.18899999999996</v>
      </c>
      <c r="I1033" s="9" t="s">
        <v>5538</v>
      </c>
      <c r="J1033" s="7" t="s">
        <v>100</v>
      </c>
      <c r="K1033" s="7" t="s">
        <v>5534</v>
      </c>
    </row>
    <row r="1034" spans="1:11">
      <c r="A1034" s="6" t="s">
        <v>5539</v>
      </c>
      <c r="B1034" s="7" t="s">
        <v>5540</v>
      </c>
      <c r="C1034" s="7" t="s">
        <v>5541</v>
      </c>
      <c r="D1034" s="7" t="s">
        <v>5542</v>
      </c>
      <c r="E1034" s="7" t="s">
        <v>5543</v>
      </c>
      <c r="F1034" s="7">
        <v>2012</v>
      </c>
      <c r="G1034" s="7">
        <v>380</v>
      </c>
      <c r="H1034" s="8">
        <v>960</v>
      </c>
      <c r="I1034" s="9" t="s">
        <v>5544</v>
      </c>
      <c r="J1034" s="7" t="s">
        <v>1641</v>
      </c>
      <c r="K1034" s="7" t="s">
        <v>5545</v>
      </c>
    </row>
    <row r="1035" spans="1:11">
      <c r="A1035" s="6" t="s">
        <v>5546</v>
      </c>
      <c r="B1035" s="7" t="s">
        <v>5547</v>
      </c>
      <c r="C1035" s="7" t="s">
        <v>5548</v>
      </c>
      <c r="D1035" s="7" t="s">
        <v>5549</v>
      </c>
      <c r="E1035" s="7" t="s">
        <v>5543</v>
      </c>
      <c r="F1035" s="7">
        <v>2014</v>
      </c>
      <c r="G1035" s="7">
        <v>420</v>
      </c>
      <c r="H1035" s="8">
        <v>967</v>
      </c>
      <c r="I1035" s="9" t="s">
        <v>5550</v>
      </c>
      <c r="J1035" s="7" t="s">
        <v>1641</v>
      </c>
      <c r="K1035" s="7" t="s">
        <v>3971</v>
      </c>
    </row>
    <row r="1036" spans="1:11">
      <c r="A1036" s="6" t="s">
        <v>5551</v>
      </c>
      <c r="B1036" s="7" t="s">
        <v>5552</v>
      </c>
      <c r="C1036" s="7" t="s">
        <v>5553</v>
      </c>
      <c r="D1036" s="7" t="s">
        <v>5554</v>
      </c>
      <c r="E1036" s="7" t="s">
        <v>5543</v>
      </c>
      <c r="F1036" s="7">
        <v>2014</v>
      </c>
      <c r="G1036" s="7">
        <v>320</v>
      </c>
      <c r="H1036" s="8">
        <v>857.7</v>
      </c>
      <c r="I1036" s="9" t="s">
        <v>5555</v>
      </c>
      <c r="J1036" s="7" t="s">
        <v>48</v>
      </c>
      <c r="K1036" s="7" t="s">
        <v>1258</v>
      </c>
    </row>
    <row r="1037" spans="1:11">
      <c r="A1037" s="6" t="s">
        <v>5556</v>
      </c>
      <c r="B1037" s="7" t="s">
        <v>5557</v>
      </c>
      <c r="C1037" s="7" t="s">
        <v>5558</v>
      </c>
      <c r="D1037" s="7" t="s">
        <v>5559</v>
      </c>
      <c r="E1037" s="7" t="s">
        <v>5543</v>
      </c>
      <c r="F1037" s="7">
        <v>2014</v>
      </c>
      <c r="G1037" s="7">
        <v>280</v>
      </c>
      <c r="H1037" s="8">
        <v>78</v>
      </c>
      <c r="I1037" s="9" t="s">
        <v>5560</v>
      </c>
      <c r="J1037" s="7" t="s">
        <v>319</v>
      </c>
      <c r="K1037" s="7" t="s">
        <v>1648</v>
      </c>
    </row>
    <row r="1038" spans="1:11">
      <c r="A1038" s="6" t="s">
        <v>5561</v>
      </c>
      <c r="B1038" s="7" t="s">
        <v>5562</v>
      </c>
      <c r="C1038" s="7" t="s">
        <v>5563</v>
      </c>
      <c r="D1038" s="7" t="s">
        <v>5564</v>
      </c>
      <c r="E1038" s="7" t="s">
        <v>5543</v>
      </c>
      <c r="F1038" s="7">
        <v>2014</v>
      </c>
      <c r="G1038" s="7">
        <v>360</v>
      </c>
      <c r="H1038" s="8">
        <v>855</v>
      </c>
      <c r="I1038" s="9" t="s">
        <v>5565</v>
      </c>
      <c r="J1038" s="7" t="s">
        <v>48</v>
      </c>
      <c r="K1038" s="7" t="s">
        <v>2767</v>
      </c>
    </row>
    <row r="1039" spans="1:11">
      <c r="A1039" s="6" t="s">
        <v>5566</v>
      </c>
      <c r="B1039" s="7" t="s">
        <v>5567</v>
      </c>
      <c r="C1039" s="7" t="s">
        <v>5568</v>
      </c>
      <c r="D1039" s="7" t="s">
        <v>5569</v>
      </c>
      <c r="E1039" s="7" t="s">
        <v>5543</v>
      </c>
      <c r="F1039" s="7">
        <v>2014</v>
      </c>
      <c r="G1039" s="7">
        <v>399</v>
      </c>
      <c r="H1039" s="8">
        <v>422.5</v>
      </c>
      <c r="I1039" s="9" t="s">
        <v>5570</v>
      </c>
      <c r="J1039" s="7" t="s">
        <v>25</v>
      </c>
      <c r="K1039" s="7" t="s">
        <v>856</v>
      </c>
    </row>
    <row r="1040" spans="1:11">
      <c r="A1040" s="6" t="s">
        <v>5571</v>
      </c>
      <c r="B1040" s="7" t="s">
        <v>5572</v>
      </c>
      <c r="C1040" s="7" t="s">
        <v>5573</v>
      </c>
      <c r="D1040" s="7" t="s">
        <v>5574</v>
      </c>
      <c r="E1040" s="7" t="s">
        <v>5543</v>
      </c>
      <c r="F1040" s="7">
        <v>2014</v>
      </c>
      <c r="G1040" s="7">
        <v>360</v>
      </c>
      <c r="H1040" s="8">
        <v>422.9</v>
      </c>
      <c r="I1040" s="9" t="s">
        <v>5575</v>
      </c>
      <c r="J1040" s="7" t="s">
        <v>25</v>
      </c>
      <c r="K1040" s="7" t="s">
        <v>5576</v>
      </c>
    </row>
    <row r="1041" spans="1:11">
      <c r="A1041" s="6" t="s">
        <v>5577</v>
      </c>
      <c r="B1041" s="7" t="s">
        <v>5578</v>
      </c>
      <c r="C1041" s="7" t="s">
        <v>5579</v>
      </c>
      <c r="D1041" s="7" t="s">
        <v>5542</v>
      </c>
      <c r="E1041" s="7" t="s">
        <v>5543</v>
      </c>
      <c r="F1041" s="7">
        <v>2014</v>
      </c>
      <c r="G1041" s="7">
        <v>399</v>
      </c>
      <c r="H1041" s="8">
        <v>967.5</v>
      </c>
      <c r="I1041" s="9" t="s">
        <v>5580</v>
      </c>
      <c r="J1041" s="7" t="s">
        <v>1641</v>
      </c>
      <c r="K1041" s="7" t="s">
        <v>856</v>
      </c>
    </row>
    <row r="1042" spans="1:11">
      <c r="A1042" s="6" t="s">
        <v>5581</v>
      </c>
      <c r="B1042" s="7" t="s">
        <v>5582</v>
      </c>
      <c r="C1042" s="7" t="s">
        <v>5583</v>
      </c>
      <c r="D1042" s="7" t="s">
        <v>5584</v>
      </c>
      <c r="E1042" s="7" t="s">
        <v>5585</v>
      </c>
      <c r="F1042" s="7">
        <v>2014</v>
      </c>
      <c r="G1042" s="7">
        <v>249</v>
      </c>
      <c r="H1042" s="8">
        <v>803.18799999999999</v>
      </c>
      <c r="I1042" s="9" t="s">
        <v>5586</v>
      </c>
      <c r="J1042" s="7" t="s">
        <v>100</v>
      </c>
      <c r="K1042" s="7" t="s">
        <v>2152</v>
      </c>
    </row>
    <row r="1043" spans="1:11">
      <c r="A1043" s="6" t="s">
        <v>5587</v>
      </c>
      <c r="B1043" s="7" t="s">
        <v>5588</v>
      </c>
      <c r="C1043" s="7" t="s">
        <v>5589</v>
      </c>
      <c r="D1043" s="7" t="s">
        <v>5590</v>
      </c>
      <c r="E1043" s="7" t="s">
        <v>5585</v>
      </c>
      <c r="F1043" s="7">
        <v>2014</v>
      </c>
      <c r="G1043" s="7">
        <v>200</v>
      </c>
      <c r="H1043" s="8">
        <v>803.91880000000003</v>
      </c>
      <c r="I1043" s="9" t="s">
        <v>5591</v>
      </c>
      <c r="J1043" s="7" t="s">
        <v>100</v>
      </c>
      <c r="K1043" s="7" t="s">
        <v>3929</v>
      </c>
    </row>
    <row r="1044" spans="1:11">
      <c r="A1044" s="6" t="s">
        <v>5592</v>
      </c>
      <c r="B1044" s="7" t="s">
        <v>5593</v>
      </c>
      <c r="C1044" s="7" t="s">
        <v>5594</v>
      </c>
      <c r="D1044" s="7" t="s">
        <v>5595</v>
      </c>
      <c r="E1044" s="7" t="s">
        <v>5585</v>
      </c>
      <c r="F1044" s="7">
        <v>2014</v>
      </c>
      <c r="G1044" s="7">
        <v>299</v>
      </c>
      <c r="H1044" s="8">
        <v>803.75879999999995</v>
      </c>
      <c r="I1044" s="9" t="s">
        <v>5596</v>
      </c>
      <c r="J1044" s="7" t="s">
        <v>100</v>
      </c>
      <c r="K1044" s="7" t="s">
        <v>3929</v>
      </c>
    </row>
    <row r="1045" spans="1:11">
      <c r="A1045" s="6" t="s">
        <v>5597</v>
      </c>
      <c r="B1045" s="7" t="s">
        <v>5598</v>
      </c>
      <c r="C1045" s="7" t="s">
        <v>5599</v>
      </c>
      <c r="D1045" s="7" t="s">
        <v>5600</v>
      </c>
      <c r="E1045" s="7" t="s">
        <v>5585</v>
      </c>
      <c r="F1045" s="7">
        <v>2014</v>
      </c>
      <c r="G1045" s="7">
        <v>299</v>
      </c>
      <c r="H1045" s="8">
        <v>805.18799999999999</v>
      </c>
      <c r="I1045" s="9" t="s">
        <v>5601</v>
      </c>
      <c r="J1045" s="7" t="s">
        <v>100</v>
      </c>
      <c r="K1045" s="7" t="s">
        <v>3681</v>
      </c>
    </row>
    <row r="1046" spans="1:11">
      <c r="A1046" s="6" t="s">
        <v>5602</v>
      </c>
      <c r="B1046" s="7" t="s">
        <v>5603</v>
      </c>
      <c r="C1046" s="7" t="s">
        <v>5604</v>
      </c>
      <c r="D1046" s="7" t="s">
        <v>5605</v>
      </c>
      <c r="E1046" s="7" t="s">
        <v>5585</v>
      </c>
      <c r="F1046" s="7">
        <v>2014</v>
      </c>
      <c r="G1046" s="7">
        <v>199</v>
      </c>
      <c r="H1046" s="8">
        <v>805.14099999999996</v>
      </c>
      <c r="I1046" s="9" t="s">
        <v>5606</v>
      </c>
      <c r="J1046" s="7" t="s">
        <v>100</v>
      </c>
      <c r="K1046" s="7" t="s">
        <v>3681</v>
      </c>
    </row>
    <row r="1047" spans="1:11">
      <c r="A1047" s="6" t="s">
        <v>5607</v>
      </c>
      <c r="B1047" s="7" t="s">
        <v>5608</v>
      </c>
      <c r="C1047" s="7" t="s">
        <v>5609</v>
      </c>
      <c r="D1047" s="7" t="s">
        <v>5584</v>
      </c>
      <c r="E1047" s="7" t="s">
        <v>5585</v>
      </c>
      <c r="F1047" s="7">
        <v>2014</v>
      </c>
      <c r="G1047" s="7">
        <v>249</v>
      </c>
      <c r="H1047" s="8">
        <v>803.18799999999999</v>
      </c>
      <c r="I1047" s="9" t="s">
        <v>5610</v>
      </c>
      <c r="J1047" s="7" t="s">
        <v>100</v>
      </c>
      <c r="K1047" s="7" t="s">
        <v>2152</v>
      </c>
    </row>
    <row r="1048" spans="1:11">
      <c r="A1048" s="6" t="s">
        <v>5611</v>
      </c>
      <c r="B1048" s="7" t="s">
        <v>5612</v>
      </c>
      <c r="C1048" s="7" t="s">
        <v>5613</v>
      </c>
      <c r="D1048" s="7" t="s">
        <v>5614</v>
      </c>
      <c r="E1048" s="7" t="s">
        <v>5585</v>
      </c>
      <c r="F1048" s="7">
        <v>2014</v>
      </c>
      <c r="G1048" s="7">
        <v>199</v>
      </c>
      <c r="H1048" s="8">
        <v>803.75879999999995</v>
      </c>
      <c r="I1048" s="9" t="s">
        <v>5615</v>
      </c>
      <c r="J1048" s="7" t="s">
        <v>100</v>
      </c>
      <c r="K1048" s="7" t="s">
        <v>3929</v>
      </c>
    </row>
    <row r="1049" spans="1:11">
      <c r="A1049" s="6" t="s">
        <v>5616</v>
      </c>
      <c r="B1049" s="7" t="s">
        <v>5617</v>
      </c>
      <c r="C1049" s="7" t="s">
        <v>5618</v>
      </c>
      <c r="D1049" s="7" t="s">
        <v>5619</v>
      </c>
      <c r="E1049" s="7" t="s">
        <v>5585</v>
      </c>
      <c r="F1049" s="7">
        <v>2015</v>
      </c>
      <c r="G1049" s="7">
        <v>299</v>
      </c>
      <c r="H1049" s="8">
        <v>803.18899999999996</v>
      </c>
      <c r="I1049" s="9" t="s">
        <v>5620</v>
      </c>
      <c r="J1049" s="7" t="s">
        <v>100</v>
      </c>
      <c r="K1049" s="7" t="s">
        <v>3929</v>
      </c>
    </row>
    <row r="1050" spans="1:11">
      <c r="A1050" s="6" t="s">
        <v>5621</v>
      </c>
      <c r="B1050" s="7" t="s">
        <v>5622</v>
      </c>
      <c r="C1050" s="7" t="s">
        <v>5623</v>
      </c>
      <c r="D1050" s="7" t="s">
        <v>5624</v>
      </c>
      <c r="E1050" s="7" t="s">
        <v>5585</v>
      </c>
      <c r="F1050" s="7">
        <v>2015</v>
      </c>
      <c r="G1050" s="7">
        <v>299</v>
      </c>
      <c r="H1050" s="8">
        <v>803.79880000000003</v>
      </c>
      <c r="I1050" s="9" t="s">
        <v>5625</v>
      </c>
      <c r="J1050" s="7" t="s">
        <v>100</v>
      </c>
      <c r="K1050" s="7" t="s">
        <v>3929</v>
      </c>
    </row>
    <row r="1051" spans="1:11">
      <c r="A1051" s="6" t="s">
        <v>5626</v>
      </c>
      <c r="B1051" s="7" t="s">
        <v>5627</v>
      </c>
      <c r="C1051" s="7" t="s">
        <v>5628</v>
      </c>
      <c r="D1051" s="7" t="s">
        <v>5629</v>
      </c>
      <c r="E1051" s="7" t="s">
        <v>5585</v>
      </c>
      <c r="F1051" s="7">
        <v>2015</v>
      </c>
      <c r="G1051" s="7">
        <v>249</v>
      </c>
      <c r="H1051" s="8">
        <v>803.79880000000003</v>
      </c>
      <c r="I1051" s="9" t="s">
        <v>5630</v>
      </c>
      <c r="J1051" s="7" t="s">
        <v>100</v>
      </c>
      <c r="K1051" s="7" t="s">
        <v>3929</v>
      </c>
    </row>
    <row r="1052" spans="1:11">
      <c r="A1052" s="6" t="s">
        <v>5631</v>
      </c>
      <c r="B1052" s="7" t="s">
        <v>5632</v>
      </c>
      <c r="C1052" s="7" t="s">
        <v>5633</v>
      </c>
      <c r="D1052" s="7" t="s">
        <v>5634</v>
      </c>
      <c r="E1052" s="7" t="s">
        <v>5585</v>
      </c>
      <c r="F1052" s="7">
        <v>2015</v>
      </c>
      <c r="G1052" s="7">
        <v>329</v>
      </c>
      <c r="H1052" s="8">
        <v>803.91880000000003</v>
      </c>
      <c r="I1052" s="9" t="s">
        <v>5635</v>
      </c>
      <c r="J1052" s="7" t="s">
        <v>100</v>
      </c>
      <c r="K1052" s="7" t="s">
        <v>3929</v>
      </c>
    </row>
    <row r="1053" spans="1:11">
      <c r="A1053" s="6" t="s">
        <v>5636</v>
      </c>
      <c r="B1053" s="7" t="s">
        <v>5637</v>
      </c>
      <c r="C1053" s="7" t="s">
        <v>5638</v>
      </c>
      <c r="D1053" s="7" t="s">
        <v>5584</v>
      </c>
      <c r="E1053" s="7" t="s">
        <v>5585</v>
      </c>
      <c r="F1053" s="7">
        <v>2015</v>
      </c>
      <c r="G1053" s="7">
        <v>279</v>
      </c>
      <c r="H1053" s="8">
        <v>803.18799999999999</v>
      </c>
      <c r="I1053" s="9" t="s">
        <v>5639</v>
      </c>
      <c r="J1053" s="7" t="s">
        <v>100</v>
      </c>
      <c r="K1053" s="7" t="s">
        <v>2152</v>
      </c>
    </row>
    <row r="1054" spans="1:11">
      <c r="A1054" s="6" t="s">
        <v>5640</v>
      </c>
      <c r="B1054" s="7" t="s">
        <v>5641</v>
      </c>
      <c r="C1054" s="7" t="s">
        <v>5642</v>
      </c>
      <c r="D1054" s="7" t="s">
        <v>5643</v>
      </c>
      <c r="E1054" s="7" t="s">
        <v>5585</v>
      </c>
      <c r="F1054" s="7">
        <v>2015</v>
      </c>
      <c r="G1054" s="7">
        <v>350</v>
      </c>
      <c r="H1054" s="8">
        <v>802.52337999999997</v>
      </c>
      <c r="I1054" s="9" t="s">
        <v>5644</v>
      </c>
      <c r="J1054" s="7" t="s">
        <v>100</v>
      </c>
      <c r="K1054" s="7" t="s">
        <v>3929</v>
      </c>
    </row>
    <row r="1055" spans="1:11">
      <c r="A1055" s="6" t="s">
        <v>5645</v>
      </c>
      <c r="B1055" s="7" t="s">
        <v>5646</v>
      </c>
      <c r="C1055" s="7" t="s">
        <v>5647</v>
      </c>
      <c r="D1055" s="7" t="s">
        <v>5584</v>
      </c>
      <c r="E1055" s="7" t="s">
        <v>5585</v>
      </c>
      <c r="F1055" s="7">
        <v>2015</v>
      </c>
      <c r="G1055" s="7">
        <v>249</v>
      </c>
      <c r="H1055" s="8">
        <v>803.11339999999996</v>
      </c>
      <c r="I1055" s="9" t="s">
        <v>5648</v>
      </c>
      <c r="J1055" s="7" t="s">
        <v>100</v>
      </c>
      <c r="K1055" s="7" t="s">
        <v>2152</v>
      </c>
    </row>
    <row r="1056" spans="1:11">
      <c r="A1056" s="6" t="s">
        <v>5649</v>
      </c>
      <c r="B1056" s="7" t="s">
        <v>5650</v>
      </c>
      <c r="C1056" s="7" t="s">
        <v>5651</v>
      </c>
      <c r="D1056" s="7" t="s">
        <v>5652</v>
      </c>
      <c r="E1056" s="7" t="s">
        <v>1236</v>
      </c>
      <c r="F1056" s="7">
        <v>2015</v>
      </c>
      <c r="G1056" s="7">
        <v>250</v>
      </c>
      <c r="H1056" s="8">
        <v>425.3</v>
      </c>
      <c r="I1056" s="9" t="s">
        <v>5653</v>
      </c>
      <c r="J1056" s="7" t="s">
        <v>25</v>
      </c>
      <c r="K1056" s="7" t="s">
        <v>143</v>
      </c>
    </row>
    <row r="1057" spans="1:11">
      <c r="A1057" s="6" t="s">
        <v>5654</v>
      </c>
      <c r="B1057" s="7" t="s">
        <v>5655</v>
      </c>
      <c r="C1057" s="7" t="s">
        <v>5656</v>
      </c>
      <c r="D1057" s="7" t="s">
        <v>578</v>
      </c>
      <c r="E1057" s="7" t="s">
        <v>579</v>
      </c>
      <c r="F1057" s="7">
        <v>2015</v>
      </c>
      <c r="G1057" s="7">
        <v>250</v>
      </c>
      <c r="H1057" s="8">
        <v>191.9</v>
      </c>
      <c r="I1057" s="9" t="s">
        <v>5657</v>
      </c>
      <c r="J1057" s="7" t="s">
        <v>265</v>
      </c>
      <c r="K1057" s="7" t="s">
        <v>1648</v>
      </c>
    </row>
    <row r="1058" spans="1:11">
      <c r="A1058" s="6" t="s">
        <v>5658</v>
      </c>
      <c r="B1058" s="7" t="s">
        <v>5659</v>
      </c>
      <c r="C1058" s="7" t="s">
        <v>5660</v>
      </c>
      <c r="D1058" s="7" t="s">
        <v>4817</v>
      </c>
      <c r="E1058" s="7" t="s">
        <v>388</v>
      </c>
      <c r="F1058" s="7">
        <v>2015</v>
      </c>
      <c r="G1058" s="7">
        <v>250</v>
      </c>
      <c r="H1058" s="8">
        <v>494.2</v>
      </c>
      <c r="I1058" s="9" t="s">
        <v>5661</v>
      </c>
      <c r="J1058" s="7" t="s">
        <v>156</v>
      </c>
      <c r="K1058" s="7" t="s">
        <v>3919</v>
      </c>
    </row>
    <row r="1059" spans="1:11">
      <c r="A1059" s="6" t="s">
        <v>5662</v>
      </c>
      <c r="B1059" s="7" t="s">
        <v>5663</v>
      </c>
      <c r="C1059" s="7" t="s">
        <v>5664</v>
      </c>
      <c r="D1059" s="7" t="s">
        <v>5665</v>
      </c>
      <c r="E1059" s="7" t="s">
        <v>388</v>
      </c>
      <c r="F1059" s="7">
        <v>2015</v>
      </c>
      <c r="G1059" s="7">
        <v>250</v>
      </c>
      <c r="H1059" s="8">
        <v>199</v>
      </c>
      <c r="I1059" s="9" t="s">
        <v>5666</v>
      </c>
      <c r="J1059" s="7" t="s">
        <v>265</v>
      </c>
      <c r="K1059" s="7" t="s">
        <v>1648</v>
      </c>
    </row>
    <row r="1060" spans="1:11">
      <c r="A1060" s="6" t="s">
        <v>5667</v>
      </c>
      <c r="B1060" s="7" t="s">
        <v>5668</v>
      </c>
      <c r="C1060" s="7" t="s">
        <v>5669</v>
      </c>
      <c r="D1060" s="7" t="s">
        <v>5665</v>
      </c>
      <c r="E1060" s="7" t="s">
        <v>388</v>
      </c>
      <c r="F1060" s="7">
        <v>2015</v>
      </c>
      <c r="G1060" s="7">
        <v>250</v>
      </c>
      <c r="H1060" s="8">
        <v>191</v>
      </c>
      <c r="I1060" s="9" t="s">
        <v>5670</v>
      </c>
      <c r="J1060" s="7" t="s">
        <v>265</v>
      </c>
      <c r="K1060" s="7" t="s">
        <v>1648</v>
      </c>
    </row>
    <row r="1061" spans="1:11">
      <c r="A1061" s="6" t="s">
        <v>5671</v>
      </c>
      <c r="B1061" s="7" t="s">
        <v>5672</v>
      </c>
      <c r="C1061" s="7" t="s">
        <v>5673</v>
      </c>
      <c r="D1061" s="7" t="s">
        <v>873</v>
      </c>
      <c r="E1061" s="7" t="s">
        <v>231</v>
      </c>
      <c r="F1061" s="7">
        <v>2015</v>
      </c>
      <c r="G1061" s="7">
        <v>230</v>
      </c>
      <c r="H1061" s="8">
        <v>803.18899999999996</v>
      </c>
      <c r="I1061" s="9" t="s">
        <v>5674</v>
      </c>
      <c r="J1061" s="7" t="s">
        <v>100</v>
      </c>
      <c r="K1061" s="7" t="s">
        <v>5675</v>
      </c>
    </row>
    <row r="1062" spans="1:11">
      <c r="A1062" s="6" t="s">
        <v>5676</v>
      </c>
      <c r="B1062" s="7" t="s">
        <v>5677</v>
      </c>
      <c r="C1062" s="7" t="s">
        <v>5678</v>
      </c>
      <c r="D1062" s="7" t="s">
        <v>873</v>
      </c>
      <c r="E1062" s="7" t="s">
        <v>231</v>
      </c>
      <c r="F1062" s="7">
        <v>2015</v>
      </c>
      <c r="G1062" s="7">
        <v>230</v>
      </c>
      <c r="H1062" s="8">
        <v>803</v>
      </c>
      <c r="I1062" s="9" t="s">
        <v>5679</v>
      </c>
      <c r="J1062" s="7" t="s">
        <v>100</v>
      </c>
      <c r="K1062" s="7" t="s">
        <v>2152</v>
      </c>
    </row>
    <row r="1063" spans="1:11">
      <c r="A1063" s="6" t="s">
        <v>5680</v>
      </c>
      <c r="B1063" s="7" t="s">
        <v>5681</v>
      </c>
      <c r="C1063" s="7" t="s">
        <v>5682</v>
      </c>
      <c r="D1063" s="7" t="s">
        <v>873</v>
      </c>
      <c r="E1063" s="7" t="s">
        <v>231</v>
      </c>
      <c r="F1063" s="7">
        <v>2015</v>
      </c>
      <c r="G1063" s="7">
        <v>349</v>
      </c>
      <c r="H1063" s="8">
        <v>803.18799999999999</v>
      </c>
      <c r="I1063" s="9" t="s">
        <v>5683</v>
      </c>
      <c r="J1063" s="7" t="s">
        <v>100</v>
      </c>
      <c r="K1063" s="7" t="s">
        <v>2152</v>
      </c>
    </row>
    <row r="1064" spans="1:11">
      <c r="A1064" s="6" t="s">
        <v>5684</v>
      </c>
      <c r="B1064" s="7" t="s">
        <v>5685</v>
      </c>
      <c r="C1064" s="7" t="s">
        <v>5686</v>
      </c>
      <c r="D1064" s="7" t="s">
        <v>5687</v>
      </c>
      <c r="E1064" s="7" t="s">
        <v>388</v>
      </c>
      <c r="F1064" s="7">
        <v>2015</v>
      </c>
      <c r="G1064" s="7">
        <v>188</v>
      </c>
      <c r="H1064" s="8">
        <v>177</v>
      </c>
      <c r="I1064" s="9" t="s">
        <v>5688</v>
      </c>
      <c r="J1064" s="7" t="s">
        <v>41</v>
      </c>
      <c r="K1064" s="7" t="s">
        <v>1593</v>
      </c>
    </row>
    <row r="1065" spans="1:11">
      <c r="A1065" s="6" t="s">
        <v>5689</v>
      </c>
      <c r="B1065" s="7" t="s">
        <v>5690</v>
      </c>
      <c r="C1065" s="7" t="s">
        <v>5691</v>
      </c>
      <c r="D1065" s="7" t="s">
        <v>5692</v>
      </c>
      <c r="E1065" s="7" t="s">
        <v>1934</v>
      </c>
      <c r="F1065" s="7">
        <v>2015</v>
      </c>
      <c r="G1065" s="7">
        <v>188</v>
      </c>
      <c r="H1065" s="8">
        <v>293.20999999999998</v>
      </c>
      <c r="I1065" s="9" t="s">
        <v>5693</v>
      </c>
      <c r="J1065" s="7" t="s">
        <v>356</v>
      </c>
      <c r="K1065" s="7" t="s">
        <v>357</v>
      </c>
    </row>
    <row r="1066" spans="1:11">
      <c r="A1066" s="6" t="s">
        <v>5694</v>
      </c>
      <c r="B1066" s="7" t="s">
        <v>5695</v>
      </c>
      <c r="C1066" s="7" t="s">
        <v>5696</v>
      </c>
      <c r="D1066" s="7" t="s">
        <v>4346</v>
      </c>
      <c r="E1066" s="7" t="s">
        <v>1934</v>
      </c>
      <c r="F1066" s="7">
        <v>2015</v>
      </c>
      <c r="G1066" s="7">
        <v>220</v>
      </c>
      <c r="H1066" s="8">
        <v>330</v>
      </c>
      <c r="I1066" s="9" t="s">
        <v>5697</v>
      </c>
      <c r="J1066" s="7" t="s">
        <v>5698</v>
      </c>
      <c r="K1066" s="7" t="s">
        <v>5699</v>
      </c>
    </row>
    <row r="1067" spans="1:11">
      <c r="A1067" s="6" t="s">
        <v>5700</v>
      </c>
      <c r="B1067" s="7" t="s">
        <v>5701</v>
      </c>
      <c r="C1067" s="7" t="s">
        <v>5702</v>
      </c>
      <c r="D1067" s="7" t="s">
        <v>3287</v>
      </c>
      <c r="E1067" s="7" t="s">
        <v>1934</v>
      </c>
      <c r="F1067" s="7">
        <v>2015</v>
      </c>
      <c r="G1067" s="7">
        <v>220</v>
      </c>
      <c r="H1067" s="8">
        <v>718.5</v>
      </c>
      <c r="I1067" s="9" t="s">
        <v>5703</v>
      </c>
      <c r="J1067" s="7" t="s">
        <v>401</v>
      </c>
      <c r="K1067" s="7" t="s">
        <v>5704</v>
      </c>
    </row>
    <row r="1068" spans="1:11">
      <c r="A1068" s="6" t="s">
        <v>5705</v>
      </c>
      <c r="B1068" s="7" t="s">
        <v>5706</v>
      </c>
      <c r="C1068" s="7" t="s">
        <v>5707</v>
      </c>
      <c r="D1068" s="7" t="s">
        <v>5708</v>
      </c>
      <c r="E1068" s="7" t="s">
        <v>1934</v>
      </c>
      <c r="F1068" s="7">
        <v>2015</v>
      </c>
      <c r="G1068" s="7">
        <v>299</v>
      </c>
      <c r="H1068" s="8">
        <v>813.7</v>
      </c>
      <c r="I1068" s="9" t="s">
        <v>5709</v>
      </c>
      <c r="J1068" s="7" t="s">
        <v>239</v>
      </c>
      <c r="K1068" s="7" t="s">
        <v>781</v>
      </c>
    </row>
    <row r="1069" spans="1:11">
      <c r="A1069" s="6" t="s">
        <v>5710</v>
      </c>
      <c r="B1069" s="7" t="s">
        <v>5711</v>
      </c>
      <c r="C1069" s="7" t="s">
        <v>5712</v>
      </c>
      <c r="D1069" s="7" t="s">
        <v>5713</v>
      </c>
      <c r="E1069" s="7" t="s">
        <v>598</v>
      </c>
      <c r="F1069" s="7">
        <v>2015</v>
      </c>
      <c r="G1069" s="7">
        <v>250</v>
      </c>
      <c r="H1069" s="8">
        <v>177.2</v>
      </c>
      <c r="I1069" s="9" t="s">
        <v>5714</v>
      </c>
      <c r="J1069" s="7" t="s">
        <v>41</v>
      </c>
      <c r="K1069" s="7" t="s">
        <v>1648</v>
      </c>
    </row>
    <row r="1070" spans="1:11">
      <c r="A1070" s="6" t="s">
        <v>5715</v>
      </c>
      <c r="B1070" s="7" t="s">
        <v>5716</v>
      </c>
      <c r="C1070" s="7" t="s">
        <v>5717</v>
      </c>
      <c r="D1070" s="7" t="s">
        <v>5718</v>
      </c>
      <c r="E1070" s="7" t="s">
        <v>368</v>
      </c>
      <c r="F1070" s="7">
        <v>2015</v>
      </c>
      <c r="G1070" s="7">
        <v>350</v>
      </c>
      <c r="H1070" s="8">
        <v>857.63</v>
      </c>
      <c r="I1070" s="9" t="s">
        <v>5719</v>
      </c>
      <c r="J1070" s="7" t="s">
        <v>48</v>
      </c>
      <c r="K1070" s="7" t="s">
        <v>278</v>
      </c>
    </row>
    <row r="1071" spans="1:11">
      <c r="A1071" s="6" t="s">
        <v>5720</v>
      </c>
      <c r="B1071" s="7" t="s">
        <v>5721</v>
      </c>
      <c r="C1071" s="7" t="s">
        <v>5722</v>
      </c>
      <c r="D1071" s="7" t="s">
        <v>5723</v>
      </c>
      <c r="E1071" s="7" t="s">
        <v>1046</v>
      </c>
      <c r="F1071" s="7">
        <v>2015</v>
      </c>
      <c r="G1071" s="7">
        <v>250</v>
      </c>
      <c r="H1071" s="8">
        <v>851.48599999999999</v>
      </c>
      <c r="I1071" s="9" t="s">
        <v>5724</v>
      </c>
      <c r="J1071" s="7" t="s">
        <v>48</v>
      </c>
      <c r="K1071" s="7" t="s">
        <v>278</v>
      </c>
    </row>
    <row r="1072" spans="1:11">
      <c r="A1072" s="6" t="s">
        <v>5725</v>
      </c>
      <c r="B1072" s="7" t="s">
        <v>5726</v>
      </c>
      <c r="C1072" s="7" t="s">
        <v>5727</v>
      </c>
      <c r="D1072" s="7" t="s">
        <v>5728</v>
      </c>
      <c r="E1072" s="7" t="s">
        <v>824</v>
      </c>
      <c r="F1072" s="7">
        <v>2015</v>
      </c>
      <c r="G1072" s="7">
        <v>260</v>
      </c>
      <c r="H1072" s="8">
        <v>874.57</v>
      </c>
      <c r="I1072" s="9" t="s">
        <v>5729</v>
      </c>
      <c r="J1072" s="7" t="s">
        <v>17</v>
      </c>
      <c r="K1072" s="7" t="s">
        <v>1566</v>
      </c>
    </row>
    <row r="1073" spans="1:11">
      <c r="A1073" s="6" t="s">
        <v>5730</v>
      </c>
      <c r="B1073" s="7" t="s">
        <v>5731</v>
      </c>
      <c r="C1073" s="7" t="s">
        <v>5732</v>
      </c>
      <c r="D1073" s="7" t="s">
        <v>5733</v>
      </c>
      <c r="E1073" s="7" t="s">
        <v>824</v>
      </c>
      <c r="F1073" s="7">
        <v>2015</v>
      </c>
      <c r="G1073" s="7">
        <v>280</v>
      </c>
      <c r="H1073" s="8">
        <v>873.57</v>
      </c>
      <c r="I1073" s="9" t="s">
        <v>5734</v>
      </c>
      <c r="J1073" s="7" t="s">
        <v>17</v>
      </c>
      <c r="K1073" s="7" t="s">
        <v>1566</v>
      </c>
    </row>
    <row r="1074" spans="1:11">
      <c r="A1074" s="6" t="s">
        <v>5735</v>
      </c>
      <c r="B1074" s="7" t="s">
        <v>5736</v>
      </c>
      <c r="C1074" s="7" t="s">
        <v>5737</v>
      </c>
      <c r="D1074" s="7" t="s">
        <v>5738</v>
      </c>
      <c r="E1074" s="7" t="s">
        <v>824</v>
      </c>
      <c r="F1074" s="7">
        <v>2015</v>
      </c>
      <c r="G1074" s="7">
        <v>499</v>
      </c>
      <c r="H1074" s="8">
        <v>873.59</v>
      </c>
      <c r="I1074" s="9" t="s">
        <v>5739</v>
      </c>
      <c r="J1074" s="7" t="s">
        <v>17</v>
      </c>
      <c r="K1074" s="7" t="s">
        <v>1566</v>
      </c>
    </row>
    <row r="1075" spans="1:11">
      <c r="A1075" s="6" t="s">
        <v>5740</v>
      </c>
      <c r="B1075" s="7" t="s">
        <v>5741</v>
      </c>
      <c r="C1075" s="7" t="s">
        <v>5742</v>
      </c>
      <c r="D1075" s="7" t="s">
        <v>3674</v>
      </c>
      <c r="E1075" s="7" t="s">
        <v>616</v>
      </c>
      <c r="F1075" s="7">
        <v>2015</v>
      </c>
      <c r="G1075" s="7">
        <v>500</v>
      </c>
      <c r="H1075" s="8">
        <v>411.30259999999998</v>
      </c>
      <c r="I1075" s="9" t="s">
        <v>5743</v>
      </c>
      <c r="J1075" s="7" t="s">
        <v>199</v>
      </c>
      <c r="K1075" s="7" t="s">
        <v>625</v>
      </c>
    </row>
    <row r="1076" spans="1:11">
      <c r="A1076" s="6" t="s">
        <v>5744</v>
      </c>
      <c r="B1076" s="7" t="s">
        <v>5745</v>
      </c>
      <c r="C1076" s="7" t="s">
        <v>5746</v>
      </c>
      <c r="D1076" s="7" t="s">
        <v>5747</v>
      </c>
      <c r="E1076" s="7" t="s">
        <v>616</v>
      </c>
      <c r="F1076" s="7">
        <v>2015</v>
      </c>
      <c r="G1076" s="7">
        <v>380</v>
      </c>
      <c r="H1076" s="8">
        <v>294.10000000000002</v>
      </c>
      <c r="I1076" s="9" t="s">
        <v>5748</v>
      </c>
      <c r="J1076" s="7" t="s">
        <v>356</v>
      </c>
      <c r="K1076" s="7" t="s">
        <v>357</v>
      </c>
    </row>
    <row r="1077" spans="1:11">
      <c r="A1077" s="6" t="s">
        <v>5749</v>
      </c>
      <c r="B1077" s="7" t="s">
        <v>5750</v>
      </c>
      <c r="C1077" s="7" t="s">
        <v>5751</v>
      </c>
      <c r="D1077" s="7" t="s">
        <v>3679</v>
      </c>
      <c r="E1077" s="7" t="s">
        <v>616</v>
      </c>
      <c r="F1077" s="7">
        <v>2015</v>
      </c>
      <c r="G1077" s="7">
        <v>320</v>
      </c>
      <c r="H1077" s="8">
        <v>523.31799999999998</v>
      </c>
      <c r="I1077" s="9" t="s">
        <v>5752</v>
      </c>
      <c r="J1077" s="7" t="s">
        <v>55</v>
      </c>
      <c r="K1077" s="7" t="s">
        <v>3681</v>
      </c>
    </row>
    <row r="1078" spans="1:11">
      <c r="A1078" s="6" t="s">
        <v>5753</v>
      </c>
      <c r="B1078" s="7" t="s">
        <v>5754</v>
      </c>
      <c r="C1078" s="7" t="s">
        <v>5755</v>
      </c>
      <c r="D1078" s="7" t="s">
        <v>5756</v>
      </c>
      <c r="E1078" s="7" t="s">
        <v>616</v>
      </c>
      <c r="F1078" s="7">
        <v>2015</v>
      </c>
      <c r="G1078" s="7">
        <v>199</v>
      </c>
      <c r="H1078" s="8">
        <v>427.16</v>
      </c>
      <c r="I1078" s="9" t="s">
        <v>5757</v>
      </c>
      <c r="J1078" s="7" t="s">
        <v>25</v>
      </c>
      <c r="K1078" s="7" t="s">
        <v>175</v>
      </c>
    </row>
    <row r="1079" spans="1:11">
      <c r="A1079" s="6" t="s">
        <v>5758</v>
      </c>
      <c r="B1079" s="7" t="s">
        <v>5759</v>
      </c>
      <c r="C1079" s="7" t="s">
        <v>5760</v>
      </c>
      <c r="D1079" s="7" t="s">
        <v>3700</v>
      </c>
      <c r="E1079" s="7" t="s">
        <v>616</v>
      </c>
      <c r="F1079" s="7">
        <v>2015</v>
      </c>
      <c r="G1079" s="7">
        <v>380</v>
      </c>
      <c r="H1079" s="8">
        <v>413.98</v>
      </c>
      <c r="I1079" s="9" t="s">
        <v>5761</v>
      </c>
      <c r="J1079" s="7" t="s">
        <v>199</v>
      </c>
      <c r="K1079" s="7" t="s">
        <v>625</v>
      </c>
    </row>
    <row r="1080" spans="1:11">
      <c r="A1080" s="6" t="s">
        <v>5762</v>
      </c>
      <c r="B1080" s="7" t="s">
        <v>5763</v>
      </c>
      <c r="C1080" s="7" t="s">
        <v>5764</v>
      </c>
      <c r="D1080" s="7" t="s">
        <v>3700</v>
      </c>
      <c r="E1080" s="7" t="s">
        <v>616</v>
      </c>
      <c r="F1080" s="7">
        <v>2015</v>
      </c>
      <c r="G1080" s="7">
        <v>380</v>
      </c>
      <c r="H1080" s="8">
        <v>411.3</v>
      </c>
      <c r="I1080" s="9" t="s">
        <v>5765</v>
      </c>
      <c r="J1080" s="7" t="s">
        <v>199</v>
      </c>
      <c r="K1080" s="7" t="s">
        <v>2501</v>
      </c>
    </row>
    <row r="1081" spans="1:11">
      <c r="A1081" s="6" t="s">
        <v>5766</v>
      </c>
      <c r="B1081" s="7" t="s">
        <v>5767</v>
      </c>
      <c r="C1081" s="7" t="s">
        <v>5768</v>
      </c>
      <c r="D1081" s="7" t="s">
        <v>5769</v>
      </c>
      <c r="E1081" s="7" t="s">
        <v>616</v>
      </c>
      <c r="F1081" s="7">
        <v>2015</v>
      </c>
      <c r="G1081" s="7">
        <v>280</v>
      </c>
      <c r="H1081" s="8">
        <v>805.12</v>
      </c>
      <c r="I1081" s="9" t="s">
        <v>5770</v>
      </c>
      <c r="J1081" s="7" t="s">
        <v>100</v>
      </c>
      <c r="K1081" s="7" t="s">
        <v>5771</v>
      </c>
    </row>
    <row r="1082" spans="1:11">
      <c r="A1082" s="6" t="s">
        <v>5772</v>
      </c>
      <c r="B1082" s="7" t="s">
        <v>5773</v>
      </c>
      <c r="C1082" s="7" t="s">
        <v>5774</v>
      </c>
      <c r="D1082" s="7" t="s">
        <v>3674</v>
      </c>
      <c r="E1082" s="7" t="s">
        <v>616</v>
      </c>
      <c r="F1082" s="7">
        <v>2015</v>
      </c>
      <c r="G1082" s="7">
        <v>280</v>
      </c>
      <c r="H1082" s="8">
        <v>415.66800000000001</v>
      </c>
      <c r="I1082" s="9" t="s">
        <v>5775</v>
      </c>
      <c r="J1082" s="7" t="s">
        <v>199</v>
      </c>
      <c r="K1082" s="7" t="s">
        <v>2501</v>
      </c>
    </row>
    <row r="1083" spans="1:11">
      <c r="A1083" s="6" t="s">
        <v>5776</v>
      </c>
      <c r="B1083" s="7" t="s">
        <v>5777</v>
      </c>
      <c r="C1083" s="7" t="s">
        <v>5778</v>
      </c>
      <c r="D1083" s="7" t="s">
        <v>3700</v>
      </c>
      <c r="E1083" s="7" t="s">
        <v>616</v>
      </c>
      <c r="F1083" s="7">
        <v>2015</v>
      </c>
      <c r="G1083" s="7">
        <v>380</v>
      </c>
      <c r="H1083" s="8">
        <v>411.3</v>
      </c>
      <c r="I1083" s="9" t="s">
        <v>5779</v>
      </c>
      <c r="J1083" s="7" t="s">
        <v>199</v>
      </c>
      <c r="K1083" s="7" t="s">
        <v>175</v>
      </c>
    </row>
    <row r="1084" spans="1:11">
      <c r="A1084" s="6" t="s">
        <v>5780</v>
      </c>
      <c r="B1084" s="7" t="s">
        <v>5781</v>
      </c>
      <c r="C1084" s="7" t="s">
        <v>5782</v>
      </c>
      <c r="D1084" s="7" t="s">
        <v>3700</v>
      </c>
      <c r="E1084" s="7" t="s">
        <v>616</v>
      </c>
      <c r="F1084" s="7">
        <v>2015</v>
      </c>
      <c r="G1084" s="7">
        <v>380</v>
      </c>
      <c r="H1084" s="8">
        <v>411.3</v>
      </c>
      <c r="I1084" s="9" t="s">
        <v>5783</v>
      </c>
      <c r="J1084" s="7" t="s">
        <v>199</v>
      </c>
      <c r="K1084" s="7" t="s">
        <v>2501</v>
      </c>
    </row>
    <row r="1085" spans="1:11">
      <c r="A1085" s="6" t="s">
        <v>5784</v>
      </c>
      <c r="B1085" s="7" t="s">
        <v>5785</v>
      </c>
      <c r="C1085" s="7" t="s">
        <v>5786</v>
      </c>
      <c r="D1085" s="7" t="s">
        <v>3700</v>
      </c>
      <c r="E1085" s="7" t="s">
        <v>616</v>
      </c>
      <c r="F1085" s="7">
        <v>2015</v>
      </c>
      <c r="G1085" s="7">
        <v>380</v>
      </c>
      <c r="H1085" s="8">
        <v>414.12130000000002</v>
      </c>
      <c r="I1085" s="9" t="s">
        <v>5787</v>
      </c>
      <c r="J1085" s="7" t="s">
        <v>199</v>
      </c>
      <c r="K1085" s="7" t="s">
        <v>2501</v>
      </c>
    </row>
    <row r="1086" spans="1:11">
      <c r="A1086" s="6" t="s">
        <v>5788</v>
      </c>
      <c r="B1086" s="7" t="s">
        <v>5789</v>
      </c>
      <c r="C1086" s="7" t="s">
        <v>5790</v>
      </c>
      <c r="D1086" s="7" t="s">
        <v>5791</v>
      </c>
      <c r="E1086" s="7" t="s">
        <v>616</v>
      </c>
      <c r="F1086" s="7">
        <v>2015</v>
      </c>
      <c r="G1086" s="7">
        <v>320</v>
      </c>
      <c r="H1086" s="8">
        <v>415.66800000000001</v>
      </c>
      <c r="I1086" s="9" t="s">
        <v>5792</v>
      </c>
      <c r="J1086" s="7" t="s">
        <v>199</v>
      </c>
      <c r="K1086" s="7" t="s">
        <v>2501</v>
      </c>
    </row>
    <row r="1087" spans="1:11">
      <c r="A1087" s="6" t="s">
        <v>5793</v>
      </c>
      <c r="B1087" s="7" t="s">
        <v>5794</v>
      </c>
      <c r="C1087" s="7" t="s">
        <v>5795</v>
      </c>
      <c r="D1087" s="7" t="s">
        <v>5796</v>
      </c>
      <c r="E1087" s="7" t="s">
        <v>616</v>
      </c>
      <c r="F1087" s="7">
        <v>2015</v>
      </c>
      <c r="G1087" s="7">
        <v>500</v>
      </c>
      <c r="H1087" s="8">
        <v>411.3</v>
      </c>
      <c r="I1087" s="9" t="s">
        <v>5797</v>
      </c>
      <c r="J1087" s="7" t="s">
        <v>199</v>
      </c>
      <c r="K1087" s="7" t="s">
        <v>2501</v>
      </c>
    </row>
    <row r="1088" spans="1:11">
      <c r="A1088" s="6" t="s">
        <v>5798</v>
      </c>
      <c r="B1088" s="7" t="s">
        <v>5799</v>
      </c>
      <c r="C1088" s="7" t="s">
        <v>5800</v>
      </c>
      <c r="D1088" s="7" t="s">
        <v>3747</v>
      </c>
      <c r="E1088" s="7" t="s">
        <v>616</v>
      </c>
      <c r="F1088" s="7">
        <v>2015</v>
      </c>
      <c r="G1088" s="7">
        <v>380</v>
      </c>
      <c r="H1088" s="8">
        <v>427.16</v>
      </c>
      <c r="I1088" s="9" t="s">
        <v>5801</v>
      </c>
      <c r="J1088" s="7" t="s">
        <v>25</v>
      </c>
      <c r="K1088" s="7" t="s">
        <v>175</v>
      </c>
    </row>
    <row r="1089" spans="1:11">
      <c r="A1089" s="6" t="s">
        <v>5802</v>
      </c>
      <c r="B1089" s="7" t="s">
        <v>5803</v>
      </c>
      <c r="C1089" s="7" t="s">
        <v>5804</v>
      </c>
      <c r="D1089" s="7" t="s">
        <v>5805</v>
      </c>
      <c r="E1089" s="7" t="s">
        <v>616</v>
      </c>
      <c r="F1089" s="7">
        <v>2015</v>
      </c>
      <c r="G1089" s="7">
        <v>199</v>
      </c>
      <c r="H1089" s="8">
        <v>427.26</v>
      </c>
      <c r="I1089" s="9" t="s">
        <v>5806</v>
      </c>
      <c r="J1089" s="7" t="s">
        <v>25</v>
      </c>
      <c r="K1089" s="7" t="s">
        <v>175</v>
      </c>
    </row>
    <row r="1090" spans="1:11">
      <c r="A1090" s="6" t="s">
        <v>5807</v>
      </c>
      <c r="B1090" s="7" t="s">
        <v>5808</v>
      </c>
      <c r="C1090" s="7" t="s">
        <v>5809</v>
      </c>
      <c r="D1090" s="7" t="s">
        <v>5810</v>
      </c>
      <c r="E1090" s="7" t="s">
        <v>616</v>
      </c>
      <c r="F1090" s="7">
        <v>2015</v>
      </c>
      <c r="G1090" s="7">
        <v>320</v>
      </c>
      <c r="H1090" s="8">
        <v>528.923</v>
      </c>
      <c r="I1090" s="9" t="s">
        <v>5811</v>
      </c>
      <c r="J1090" s="7" t="s">
        <v>55</v>
      </c>
      <c r="K1090" s="7" t="s">
        <v>4941</v>
      </c>
    </row>
    <row r="1091" spans="1:11">
      <c r="A1091" s="6" t="s">
        <v>5812</v>
      </c>
      <c r="B1091" s="7" t="s">
        <v>5813</v>
      </c>
      <c r="C1091" s="7" t="s">
        <v>5814</v>
      </c>
      <c r="D1091" s="7" t="s">
        <v>3674</v>
      </c>
      <c r="E1091" s="7" t="s">
        <v>616</v>
      </c>
      <c r="F1091" s="7">
        <v>2015</v>
      </c>
      <c r="G1091" s="7">
        <v>280</v>
      </c>
      <c r="H1091" s="8">
        <v>411.3</v>
      </c>
      <c r="I1091" s="9" t="s">
        <v>5815</v>
      </c>
      <c r="J1091" s="7" t="s">
        <v>199</v>
      </c>
      <c r="K1091" s="7" t="s">
        <v>2501</v>
      </c>
    </row>
    <row r="1092" spans="1:11">
      <c r="A1092" s="6" t="s">
        <v>5816</v>
      </c>
      <c r="B1092" s="7" t="s">
        <v>5817</v>
      </c>
      <c r="C1092" s="7" t="s">
        <v>5818</v>
      </c>
      <c r="D1092" s="7" t="s">
        <v>5819</v>
      </c>
      <c r="E1092" s="7" t="s">
        <v>616</v>
      </c>
      <c r="F1092" s="7">
        <v>2015</v>
      </c>
      <c r="G1092" s="7">
        <v>280</v>
      </c>
      <c r="H1092" s="8">
        <v>624.13</v>
      </c>
      <c r="I1092" s="9" t="s">
        <v>5820</v>
      </c>
      <c r="J1092" s="7" t="s">
        <v>459</v>
      </c>
      <c r="K1092" s="7" t="s">
        <v>903</v>
      </c>
    </row>
    <row r="1093" spans="1:11">
      <c r="A1093" s="6" t="s">
        <v>5821</v>
      </c>
      <c r="B1093" s="7" t="s">
        <v>5822</v>
      </c>
      <c r="C1093" s="7" t="s">
        <v>5823</v>
      </c>
      <c r="D1093" s="7" t="s">
        <v>3674</v>
      </c>
      <c r="E1093" s="7" t="s">
        <v>616</v>
      </c>
      <c r="F1093" s="7">
        <v>2015</v>
      </c>
      <c r="G1093" s="7">
        <v>320</v>
      </c>
      <c r="H1093" s="8">
        <v>427.1</v>
      </c>
      <c r="I1093" s="9" t="s">
        <v>5824</v>
      </c>
      <c r="J1093" s="7" t="s">
        <v>25</v>
      </c>
      <c r="K1093" s="7" t="s">
        <v>2501</v>
      </c>
    </row>
    <row r="1094" spans="1:11">
      <c r="A1094" s="6" t="s">
        <v>5825</v>
      </c>
      <c r="B1094" s="7" t="s">
        <v>5826</v>
      </c>
      <c r="C1094" s="7" t="s">
        <v>5827</v>
      </c>
      <c r="D1094" s="7" t="s">
        <v>5828</v>
      </c>
      <c r="E1094" s="7" t="s">
        <v>616</v>
      </c>
      <c r="F1094" s="7">
        <v>2015</v>
      </c>
      <c r="G1094" s="7">
        <v>360</v>
      </c>
      <c r="H1094" s="8">
        <v>427.80220000000003</v>
      </c>
      <c r="I1094" s="9" t="s">
        <v>5829</v>
      </c>
      <c r="J1094" s="7" t="s">
        <v>25</v>
      </c>
      <c r="K1094" s="7" t="s">
        <v>175</v>
      </c>
    </row>
    <row r="1095" spans="1:11">
      <c r="A1095" s="6" t="s">
        <v>5830</v>
      </c>
      <c r="B1095" s="7" t="s">
        <v>5831</v>
      </c>
      <c r="C1095" s="7" t="s">
        <v>5832</v>
      </c>
      <c r="D1095" s="7" t="s">
        <v>5833</v>
      </c>
      <c r="E1095" s="7" t="s">
        <v>616</v>
      </c>
      <c r="F1095" s="7">
        <v>2015</v>
      </c>
      <c r="G1095" s="7">
        <v>280</v>
      </c>
      <c r="H1095" s="8">
        <v>175.1</v>
      </c>
      <c r="I1095" s="9" t="s">
        <v>5834</v>
      </c>
      <c r="J1095" s="7" t="s">
        <v>41</v>
      </c>
      <c r="K1095" s="7" t="s">
        <v>1610</v>
      </c>
    </row>
    <row r="1096" spans="1:11">
      <c r="A1096" s="6" t="s">
        <v>5835</v>
      </c>
      <c r="B1096" s="7" t="s">
        <v>5836</v>
      </c>
      <c r="C1096" s="7" t="s">
        <v>5837</v>
      </c>
      <c r="D1096" s="7" t="s">
        <v>5838</v>
      </c>
      <c r="E1096" s="7" t="s">
        <v>616</v>
      </c>
      <c r="F1096" s="7">
        <v>2015</v>
      </c>
      <c r="G1096" s="7">
        <v>450</v>
      </c>
      <c r="H1096" s="8">
        <v>805.18949999999995</v>
      </c>
      <c r="I1096" s="9" t="s">
        <v>5839</v>
      </c>
      <c r="J1096" s="7" t="s">
        <v>100</v>
      </c>
      <c r="K1096" s="7" t="s">
        <v>5840</v>
      </c>
    </row>
    <row r="1097" spans="1:11">
      <c r="A1097" s="6" t="s">
        <v>5841</v>
      </c>
      <c r="B1097" s="7" t="s">
        <v>5842</v>
      </c>
      <c r="C1097" s="7" t="s">
        <v>5843</v>
      </c>
      <c r="D1097" s="7" t="s">
        <v>5838</v>
      </c>
      <c r="E1097" s="7" t="s">
        <v>616</v>
      </c>
      <c r="F1097" s="7">
        <v>2015</v>
      </c>
      <c r="G1097" s="7">
        <v>450</v>
      </c>
      <c r="H1097" s="8">
        <v>805.18949999999995</v>
      </c>
      <c r="I1097" s="9" t="s">
        <v>5844</v>
      </c>
      <c r="J1097" s="7" t="s">
        <v>100</v>
      </c>
      <c r="K1097" s="7" t="s">
        <v>5840</v>
      </c>
    </row>
    <row r="1098" spans="1:11">
      <c r="A1098" s="6" t="s">
        <v>5845</v>
      </c>
      <c r="B1098" s="7" t="s">
        <v>5846</v>
      </c>
      <c r="C1098" s="7" t="s">
        <v>5847</v>
      </c>
      <c r="D1098" s="7" t="s">
        <v>5848</v>
      </c>
      <c r="E1098" s="7" t="s">
        <v>185</v>
      </c>
      <c r="F1098" s="7">
        <v>2015</v>
      </c>
      <c r="G1098" s="7">
        <v>168</v>
      </c>
      <c r="H1098" s="8">
        <v>427.1</v>
      </c>
      <c r="I1098" s="9" t="s">
        <v>5849</v>
      </c>
      <c r="J1098" s="7" t="s">
        <v>25</v>
      </c>
      <c r="K1098" s="7" t="s">
        <v>175</v>
      </c>
    </row>
    <row r="1099" spans="1:11">
      <c r="A1099" s="6" t="s">
        <v>5850</v>
      </c>
      <c r="B1099" s="7" t="s">
        <v>5851</v>
      </c>
      <c r="C1099" s="7" t="s">
        <v>5852</v>
      </c>
      <c r="D1099" s="7" t="s">
        <v>5853</v>
      </c>
      <c r="E1099" s="7" t="s">
        <v>5543</v>
      </c>
      <c r="F1099" s="7">
        <v>2013</v>
      </c>
      <c r="G1099" s="7">
        <v>380</v>
      </c>
      <c r="H1099" s="8">
        <v>427</v>
      </c>
      <c r="I1099" s="9" t="s">
        <v>5854</v>
      </c>
      <c r="J1099" s="7" t="s">
        <v>25</v>
      </c>
      <c r="K1099" s="7" t="s">
        <v>175</v>
      </c>
    </row>
    <row r="1100" spans="1:11">
      <c r="A1100" s="6" t="s">
        <v>5855</v>
      </c>
      <c r="B1100" s="7" t="s">
        <v>5856</v>
      </c>
      <c r="C1100" s="7" t="s">
        <v>5857</v>
      </c>
      <c r="D1100" s="7" t="s">
        <v>5542</v>
      </c>
      <c r="E1100" s="7" t="s">
        <v>5543</v>
      </c>
      <c r="F1100" s="7">
        <v>2013</v>
      </c>
      <c r="G1100" s="7">
        <v>390</v>
      </c>
      <c r="H1100" s="8">
        <v>422.5</v>
      </c>
      <c r="I1100" s="9" t="s">
        <v>5858</v>
      </c>
      <c r="J1100" s="7" t="s">
        <v>25</v>
      </c>
      <c r="K1100" s="7" t="s">
        <v>856</v>
      </c>
    </row>
    <row r="1101" spans="1:11">
      <c r="A1101" s="6" t="s">
        <v>5859</v>
      </c>
      <c r="B1101" s="7" t="s">
        <v>5860</v>
      </c>
      <c r="C1101" s="7" t="s">
        <v>5861</v>
      </c>
      <c r="D1101" s="7" t="s">
        <v>5862</v>
      </c>
      <c r="E1101" s="7" t="s">
        <v>772</v>
      </c>
      <c r="F1101" s="7">
        <v>2015</v>
      </c>
      <c r="G1101" s="7">
        <v>280</v>
      </c>
      <c r="H1101" s="8">
        <v>544.29999999999995</v>
      </c>
      <c r="I1101" s="9" t="s">
        <v>5863</v>
      </c>
      <c r="J1101" s="7" t="s">
        <v>150</v>
      </c>
      <c r="K1101" s="7" t="s">
        <v>290</v>
      </c>
    </row>
    <row r="1102" spans="1:11">
      <c r="A1102" s="6" t="s">
        <v>5864</v>
      </c>
      <c r="B1102" s="7" t="s">
        <v>5865</v>
      </c>
      <c r="C1102" s="7" t="s">
        <v>5866</v>
      </c>
      <c r="D1102" s="7" t="s">
        <v>5867</v>
      </c>
      <c r="E1102" s="7" t="s">
        <v>772</v>
      </c>
      <c r="F1102" s="7">
        <v>2015</v>
      </c>
      <c r="G1102" s="7">
        <v>380</v>
      </c>
      <c r="H1102" s="8">
        <v>754.8</v>
      </c>
      <c r="I1102" s="9" t="s">
        <v>5868</v>
      </c>
      <c r="J1102" s="7" t="s">
        <v>4030</v>
      </c>
      <c r="K1102" s="7" t="s">
        <v>1355</v>
      </c>
    </row>
    <row r="1103" spans="1:11">
      <c r="A1103" s="6" t="s">
        <v>5869</v>
      </c>
      <c r="B1103" s="7" t="s">
        <v>5870</v>
      </c>
      <c r="C1103" s="7" t="s">
        <v>5871</v>
      </c>
      <c r="D1103" s="7" t="s">
        <v>5872</v>
      </c>
      <c r="E1103" s="7" t="s">
        <v>772</v>
      </c>
      <c r="F1103" s="7">
        <v>2015</v>
      </c>
      <c r="G1103" s="7">
        <v>360</v>
      </c>
      <c r="H1103" s="8">
        <v>752.71718999999996</v>
      </c>
      <c r="I1103" s="9" t="s">
        <v>5873</v>
      </c>
      <c r="J1103" s="7" t="s">
        <v>4030</v>
      </c>
      <c r="K1103" s="7" t="s">
        <v>1355</v>
      </c>
    </row>
    <row r="1104" spans="1:11">
      <c r="A1104" s="6" t="s">
        <v>5874</v>
      </c>
      <c r="B1104" s="7" t="s">
        <v>5875</v>
      </c>
      <c r="C1104" s="7" t="s">
        <v>5876</v>
      </c>
      <c r="D1104" s="7" t="s">
        <v>5877</v>
      </c>
      <c r="E1104" s="7" t="s">
        <v>772</v>
      </c>
      <c r="F1104" s="7">
        <v>2015</v>
      </c>
      <c r="G1104" s="7">
        <v>360</v>
      </c>
      <c r="H1104" s="8">
        <v>744.09</v>
      </c>
      <c r="I1104" s="9" t="s">
        <v>5878</v>
      </c>
      <c r="J1104" s="7" t="s">
        <v>862</v>
      </c>
      <c r="K1104" s="7" t="s">
        <v>1355</v>
      </c>
    </row>
    <row r="1105" spans="1:11">
      <c r="A1105" s="6" t="s">
        <v>5879</v>
      </c>
      <c r="B1105" s="7" t="s">
        <v>5880</v>
      </c>
      <c r="C1105" s="7" t="s">
        <v>5881</v>
      </c>
      <c r="D1105" s="7" t="s">
        <v>5882</v>
      </c>
      <c r="E1105" s="7" t="s">
        <v>4481</v>
      </c>
      <c r="F1105" s="7">
        <v>2014</v>
      </c>
      <c r="G1105" s="7">
        <v>280</v>
      </c>
      <c r="H1105" s="8">
        <v>548.33000000000004</v>
      </c>
      <c r="I1105" s="9" t="s">
        <v>5883</v>
      </c>
      <c r="J1105" s="7" t="s">
        <v>150</v>
      </c>
      <c r="K1105" s="7" t="s">
        <v>150</v>
      </c>
    </row>
    <row r="1106" spans="1:11">
      <c r="A1106" s="6" t="s">
        <v>5884</v>
      </c>
      <c r="B1106" s="7" t="s">
        <v>5885</v>
      </c>
      <c r="C1106" s="7" t="s">
        <v>5886</v>
      </c>
      <c r="D1106" s="7" t="s">
        <v>5887</v>
      </c>
      <c r="E1106" s="7" t="s">
        <v>4481</v>
      </c>
      <c r="F1106" s="7">
        <v>2014</v>
      </c>
      <c r="G1106" s="7">
        <v>300</v>
      </c>
      <c r="H1106" s="8">
        <v>763.39</v>
      </c>
      <c r="I1106" s="9" t="s">
        <v>5888</v>
      </c>
      <c r="J1106" s="7" t="s">
        <v>5889</v>
      </c>
      <c r="K1106" s="7" t="s">
        <v>4337</v>
      </c>
    </row>
    <row r="1107" spans="1:11">
      <c r="A1107" s="6" t="s">
        <v>5890</v>
      </c>
      <c r="B1107" s="7" t="s">
        <v>5891</v>
      </c>
      <c r="C1107" s="7" t="s">
        <v>5892</v>
      </c>
      <c r="D1107" s="7" t="s">
        <v>5893</v>
      </c>
      <c r="E1107" s="7" t="s">
        <v>4166</v>
      </c>
      <c r="F1107" s="7">
        <v>2014</v>
      </c>
      <c r="G1107" s="7">
        <v>360</v>
      </c>
      <c r="H1107" s="8">
        <v>733.32500000000005</v>
      </c>
      <c r="I1107" s="9" t="s">
        <v>5894</v>
      </c>
      <c r="J1107" s="7" t="s">
        <v>297</v>
      </c>
      <c r="K1107" s="7" t="s">
        <v>1682</v>
      </c>
    </row>
    <row r="1108" spans="1:11">
      <c r="A1108" s="6" t="s">
        <v>5895</v>
      </c>
      <c r="B1108" s="7" t="s">
        <v>5896</v>
      </c>
      <c r="C1108" s="7" t="s">
        <v>5897</v>
      </c>
      <c r="D1108" s="7" t="s">
        <v>5898</v>
      </c>
      <c r="E1108" s="7" t="s">
        <v>5899</v>
      </c>
      <c r="F1108" s="7">
        <v>2014</v>
      </c>
      <c r="G1108" s="7">
        <v>380</v>
      </c>
      <c r="H1108" s="8">
        <v>540.99300000000005</v>
      </c>
      <c r="I1108" s="9" t="s">
        <v>5900</v>
      </c>
      <c r="J1108" s="7" t="s">
        <v>150</v>
      </c>
      <c r="K1108" s="7" t="s">
        <v>150</v>
      </c>
    </row>
    <row r="1109" spans="1:11">
      <c r="A1109" s="6" t="s">
        <v>5901</v>
      </c>
      <c r="B1109" s="7" t="s">
        <v>5902</v>
      </c>
      <c r="C1109" s="7" t="s">
        <v>5903</v>
      </c>
      <c r="D1109" s="7" t="s">
        <v>5904</v>
      </c>
      <c r="E1109" s="7" t="s">
        <v>5905</v>
      </c>
      <c r="F1109" s="7">
        <v>2014</v>
      </c>
      <c r="G1109" s="7">
        <v>360</v>
      </c>
      <c r="H1109" s="8">
        <v>199.8</v>
      </c>
      <c r="I1109" s="9" t="s">
        <v>5906</v>
      </c>
      <c r="J1109" s="7" t="s">
        <v>265</v>
      </c>
      <c r="K1109" s="7" t="s">
        <v>1593</v>
      </c>
    </row>
    <row r="1110" spans="1:11">
      <c r="A1110" s="6" t="s">
        <v>5907</v>
      </c>
      <c r="B1110" s="7" t="s">
        <v>5908</v>
      </c>
      <c r="C1110" s="7" t="s">
        <v>5909</v>
      </c>
      <c r="D1110" s="7" t="s">
        <v>5910</v>
      </c>
      <c r="E1110" s="7" t="s">
        <v>4493</v>
      </c>
      <c r="F1110" s="7">
        <v>2014</v>
      </c>
      <c r="G1110" s="7">
        <v>320</v>
      </c>
      <c r="H1110" s="8">
        <v>547.16</v>
      </c>
      <c r="I1110" s="9" t="s">
        <v>5911</v>
      </c>
      <c r="J1110" s="7" t="s">
        <v>150</v>
      </c>
      <c r="K1110" s="7" t="s">
        <v>150</v>
      </c>
    </row>
    <row r="1111" spans="1:11">
      <c r="A1111" s="6" t="s">
        <v>5912</v>
      </c>
      <c r="B1111" s="7" t="s">
        <v>5913</v>
      </c>
      <c r="C1111" s="7" t="s">
        <v>5914</v>
      </c>
      <c r="D1111" s="7" t="s">
        <v>5915</v>
      </c>
      <c r="E1111" s="7" t="s">
        <v>4493</v>
      </c>
      <c r="F1111" s="7">
        <v>2015</v>
      </c>
      <c r="G1111" s="7">
        <v>310</v>
      </c>
      <c r="H1111" s="8">
        <v>987.01300000000003</v>
      </c>
      <c r="I1111" s="9" t="s">
        <v>5916</v>
      </c>
      <c r="J1111" s="7" t="s">
        <v>2273</v>
      </c>
      <c r="K1111" s="7" t="s">
        <v>5917</v>
      </c>
    </row>
    <row r="1112" spans="1:11">
      <c r="A1112" s="6" t="s">
        <v>5918</v>
      </c>
      <c r="B1112" s="7" t="s">
        <v>5919</v>
      </c>
      <c r="C1112" s="7" t="s">
        <v>5920</v>
      </c>
      <c r="D1112" s="7" t="s">
        <v>5921</v>
      </c>
      <c r="E1112" s="7" t="s">
        <v>5922</v>
      </c>
      <c r="F1112" s="7">
        <v>2014</v>
      </c>
      <c r="G1112" s="7">
        <v>300</v>
      </c>
      <c r="H1112" s="8">
        <v>733.9</v>
      </c>
      <c r="I1112" s="9" t="s">
        <v>5923</v>
      </c>
      <c r="J1112" s="7" t="s">
        <v>297</v>
      </c>
      <c r="K1112" s="7" t="s">
        <v>1682</v>
      </c>
    </row>
    <row r="1113" spans="1:11">
      <c r="A1113" s="6" t="s">
        <v>5924</v>
      </c>
      <c r="B1113" s="7" t="s">
        <v>5925</v>
      </c>
      <c r="C1113" s="7" t="s">
        <v>5926</v>
      </c>
      <c r="D1113" s="7" t="s">
        <v>5927</v>
      </c>
      <c r="E1113" s="7" t="s">
        <v>5922</v>
      </c>
      <c r="F1113" s="7">
        <v>2015</v>
      </c>
      <c r="G1113" s="7">
        <v>300</v>
      </c>
      <c r="H1113" s="8">
        <v>498.7</v>
      </c>
      <c r="I1113" s="9" t="s">
        <v>5928</v>
      </c>
      <c r="J1113" s="7" t="s">
        <v>156</v>
      </c>
      <c r="K1113" s="7" t="s">
        <v>1706</v>
      </c>
    </row>
    <row r="1114" spans="1:11">
      <c r="A1114" s="6" t="s">
        <v>5929</v>
      </c>
      <c r="B1114" s="7" t="s">
        <v>5930</v>
      </c>
      <c r="C1114" s="7" t="s">
        <v>5931</v>
      </c>
      <c r="D1114" s="7" t="s">
        <v>5932</v>
      </c>
      <c r="E1114" s="7" t="s">
        <v>5922</v>
      </c>
      <c r="F1114" s="7">
        <v>2015</v>
      </c>
      <c r="G1114" s="7">
        <v>260</v>
      </c>
      <c r="H1114" s="8">
        <v>863.57</v>
      </c>
      <c r="I1114" s="9" t="s">
        <v>5933</v>
      </c>
      <c r="J1114" s="7" t="s">
        <v>277</v>
      </c>
      <c r="K1114" s="7" t="s">
        <v>278</v>
      </c>
    </row>
    <row r="1115" spans="1:11">
      <c r="A1115" s="6" t="s">
        <v>5934</v>
      </c>
      <c r="B1115" s="7" t="s">
        <v>5935</v>
      </c>
      <c r="C1115" s="7" t="s">
        <v>5936</v>
      </c>
      <c r="D1115" s="7" t="s">
        <v>5937</v>
      </c>
      <c r="E1115" s="7" t="s">
        <v>5922</v>
      </c>
      <c r="F1115" s="7">
        <v>2015</v>
      </c>
      <c r="G1115" s="7">
        <v>350</v>
      </c>
      <c r="H1115" s="8">
        <v>541.29200000000003</v>
      </c>
      <c r="I1115" s="9" t="s">
        <v>5938</v>
      </c>
      <c r="J1115" s="7" t="s">
        <v>150</v>
      </c>
      <c r="K1115" s="7" t="s">
        <v>150</v>
      </c>
    </row>
    <row r="1116" spans="1:11">
      <c r="A1116" s="6" t="s">
        <v>5939</v>
      </c>
      <c r="B1116" s="7" t="s">
        <v>5940</v>
      </c>
      <c r="C1116" s="7" t="s">
        <v>5941</v>
      </c>
      <c r="D1116" s="7" t="s">
        <v>5942</v>
      </c>
      <c r="E1116" s="7" t="s">
        <v>5922</v>
      </c>
      <c r="F1116" s="7">
        <v>2014</v>
      </c>
      <c r="G1116" s="7">
        <v>250</v>
      </c>
      <c r="H1116" s="8">
        <v>173.75</v>
      </c>
      <c r="I1116" s="9" t="s">
        <v>5943</v>
      </c>
      <c r="J1116" s="7" t="s">
        <v>41</v>
      </c>
      <c r="K1116" s="7" t="s">
        <v>344</v>
      </c>
    </row>
    <row r="1117" spans="1:11">
      <c r="A1117" s="6" t="s">
        <v>5944</v>
      </c>
      <c r="B1117" s="7" t="s">
        <v>5945</v>
      </c>
      <c r="C1117" s="7" t="s">
        <v>5946</v>
      </c>
      <c r="D1117" s="7" t="s">
        <v>5947</v>
      </c>
      <c r="E1117" s="7" t="s">
        <v>5922</v>
      </c>
      <c r="F1117" s="7">
        <v>2015</v>
      </c>
      <c r="G1117" s="7">
        <v>280</v>
      </c>
      <c r="H1117" s="8">
        <v>310</v>
      </c>
      <c r="I1117" s="9" t="s">
        <v>5948</v>
      </c>
      <c r="J1117" s="7" t="s">
        <v>2181</v>
      </c>
      <c r="K1117" s="7" t="s">
        <v>5949</v>
      </c>
    </row>
    <row r="1118" spans="1:11">
      <c r="A1118" s="6" t="s">
        <v>5950</v>
      </c>
      <c r="B1118" s="7" t="s">
        <v>5951</v>
      </c>
      <c r="C1118" s="7" t="s">
        <v>5952</v>
      </c>
      <c r="D1118" s="7" t="s">
        <v>5953</v>
      </c>
      <c r="E1118" s="7" t="s">
        <v>331</v>
      </c>
      <c r="F1118" s="7">
        <v>2015</v>
      </c>
      <c r="G1118" s="7">
        <v>150</v>
      </c>
      <c r="H1118" s="8">
        <v>425.3</v>
      </c>
      <c r="I1118" s="9" t="s">
        <v>5954</v>
      </c>
      <c r="J1118" s="7" t="s">
        <v>25</v>
      </c>
      <c r="K1118" s="7" t="s">
        <v>143</v>
      </c>
    </row>
    <row r="1119" spans="1:11">
      <c r="A1119" s="6" t="s">
        <v>5955</v>
      </c>
      <c r="B1119" s="7" t="s">
        <v>5956</v>
      </c>
      <c r="C1119" s="7" t="s">
        <v>5957</v>
      </c>
      <c r="D1119" s="7" t="s">
        <v>5958</v>
      </c>
      <c r="E1119" s="7" t="s">
        <v>331</v>
      </c>
      <c r="F1119" s="7">
        <v>2015</v>
      </c>
      <c r="G1119" s="7">
        <v>288</v>
      </c>
      <c r="H1119" s="8">
        <v>999.9</v>
      </c>
      <c r="I1119" s="9" t="s">
        <v>5959</v>
      </c>
      <c r="J1119" s="7" t="s">
        <v>1270</v>
      </c>
      <c r="K1119" s="7" t="s">
        <v>2767</v>
      </c>
    </row>
    <row r="1120" spans="1:11">
      <c r="A1120" s="6" t="s">
        <v>5960</v>
      </c>
      <c r="B1120" s="7" t="s">
        <v>5961</v>
      </c>
      <c r="C1120" s="7" t="s">
        <v>5962</v>
      </c>
      <c r="D1120" s="7" t="s">
        <v>5963</v>
      </c>
      <c r="E1120" s="7" t="s">
        <v>331</v>
      </c>
      <c r="F1120" s="7">
        <v>2015</v>
      </c>
      <c r="G1120" s="7">
        <v>168</v>
      </c>
      <c r="H1120" s="8">
        <v>427.3</v>
      </c>
      <c r="I1120" s="9" t="s">
        <v>5964</v>
      </c>
      <c r="J1120" s="7" t="s">
        <v>25</v>
      </c>
      <c r="K1120" s="7" t="s">
        <v>175</v>
      </c>
    </row>
    <row r="1121" spans="1:11">
      <c r="A1121" s="6" t="s">
        <v>5965</v>
      </c>
      <c r="B1121" s="7" t="s">
        <v>5966</v>
      </c>
      <c r="C1121" s="7" t="s">
        <v>5967</v>
      </c>
      <c r="D1121" s="7" t="s">
        <v>3558</v>
      </c>
      <c r="E1121" s="7" t="s">
        <v>331</v>
      </c>
      <c r="F1121" s="7">
        <v>2015</v>
      </c>
      <c r="G1121" s="7">
        <v>139</v>
      </c>
      <c r="H1121" s="8">
        <v>411.1</v>
      </c>
      <c r="I1121" s="9" t="s">
        <v>5968</v>
      </c>
      <c r="J1121" s="7" t="s">
        <v>199</v>
      </c>
      <c r="K1121" s="7" t="s">
        <v>625</v>
      </c>
    </row>
    <row r="1122" spans="1:11">
      <c r="A1122" s="6" t="s">
        <v>5969</v>
      </c>
      <c r="B1122" s="7" t="s">
        <v>5970</v>
      </c>
      <c r="C1122" s="7" t="s">
        <v>5971</v>
      </c>
      <c r="D1122" s="7" t="s">
        <v>4746</v>
      </c>
      <c r="E1122" s="7" t="s">
        <v>331</v>
      </c>
      <c r="F1122" s="7">
        <v>2015</v>
      </c>
      <c r="G1122" s="7">
        <v>180</v>
      </c>
      <c r="H1122" s="8">
        <v>411.1</v>
      </c>
      <c r="I1122" s="9" t="s">
        <v>5972</v>
      </c>
      <c r="J1122" s="7" t="s">
        <v>199</v>
      </c>
      <c r="K1122" s="7" t="s">
        <v>625</v>
      </c>
    </row>
    <row r="1123" spans="1:11">
      <c r="A1123" s="6" t="s">
        <v>5973</v>
      </c>
      <c r="B1123" s="7" t="s">
        <v>5974</v>
      </c>
      <c r="C1123" s="7" t="s">
        <v>5975</v>
      </c>
      <c r="D1123" s="7" t="s">
        <v>5953</v>
      </c>
      <c r="E1123" s="7" t="s">
        <v>331</v>
      </c>
      <c r="F1123" s="7">
        <v>2015</v>
      </c>
      <c r="G1123" s="7">
        <v>180</v>
      </c>
      <c r="H1123" s="8">
        <v>425.3</v>
      </c>
      <c r="I1123" s="9" t="s">
        <v>5976</v>
      </c>
      <c r="J1123" s="7" t="s">
        <v>25</v>
      </c>
      <c r="K1123" s="7" t="s">
        <v>1245</v>
      </c>
    </row>
    <row r="1124" spans="1:11">
      <c r="A1124" s="6" t="s">
        <v>5977</v>
      </c>
      <c r="B1124" s="7" t="s">
        <v>5978</v>
      </c>
      <c r="C1124" s="7" t="s">
        <v>5979</v>
      </c>
      <c r="D1124" s="7" t="s">
        <v>5953</v>
      </c>
      <c r="E1124" s="7" t="s">
        <v>331</v>
      </c>
      <c r="F1124" s="7">
        <v>2015</v>
      </c>
      <c r="G1124" s="7">
        <v>150</v>
      </c>
      <c r="H1124" s="8">
        <v>425.3</v>
      </c>
      <c r="I1124" s="9" t="s">
        <v>5980</v>
      </c>
      <c r="J1124" s="7" t="s">
        <v>25</v>
      </c>
      <c r="K1124" s="7" t="s">
        <v>1245</v>
      </c>
    </row>
    <row r="1125" spans="1:11">
      <c r="A1125" s="6" t="s">
        <v>5981</v>
      </c>
      <c r="B1125" s="7" t="s">
        <v>5982</v>
      </c>
      <c r="C1125" s="7" t="s">
        <v>5983</v>
      </c>
      <c r="D1125" s="7" t="s">
        <v>4390</v>
      </c>
      <c r="E1125" s="7" t="s">
        <v>331</v>
      </c>
      <c r="F1125" s="7">
        <v>2015</v>
      </c>
      <c r="G1125" s="7">
        <v>139</v>
      </c>
      <c r="H1125" s="8">
        <v>429</v>
      </c>
      <c r="I1125" s="9" t="s">
        <v>5984</v>
      </c>
      <c r="J1125" s="7" t="s">
        <v>25</v>
      </c>
      <c r="K1125" s="7" t="s">
        <v>625</v>
      </c>
    </row>
    <row r="1126" spans="1:11">
      <c r="A1126" s="6" t="s">
        <v>5985</v>
      </c>
      <c r="B1126" s="7" t="s">
        <v>5986</v>
      </c>
      <c r="C1126" s="7" t="s">
        <v>5987</v>
      </c>
      <c r="D1126" s="7" t="s">
        <v>5988</v>
      </c>
      <c r="E1126" s="7" t="s">
        <v>5989</v>
      </c>
      <c r="F1126" s="7">
        <v>2015</v>
      </c>
      <c r="G1126" s="7">
        <v>100</v>
      </c>
      <c r="H1126" s="8">
        <v>855</v>
      </c>
      <c r="I1126" s="9" t="s">
        <v>5990</v>
      </c>
      <c r="J1126" s="7" t="s">
        <v>48</v>
      </c>
      <c r="K1126" s="7" t="s">
        <v>1258</v>
      </c>
    </row>
    <row r="1127" spans="1:11">
      <c r="A1127" s="6" t="s">
        <v>5991</v>
      </c>
      <c r="B1127" s="7" t="s">
        <v>5992</v>
      </c>
      <c r="C1127" s="7" t="s">
        <v>5993</v>
      </c>
      <c r="D1127" s="7" t="s">
        <v>5988</v>
      </c>
      <c r="E1127" s="7" t="s">
        <v>5989</v>
      </c>
      <c r="F1127" s="7">
        <v>2015</v>
      </c>
      <c r="G1127" s="7">
        <v>100</v>
      </c>
      <c r="H1127" s="8">
        <v>855</v>
      </c>
      <c r="I1127" s="9" t="s">
        <v>5994</v>
      </c>
      <c r="J1127" s="7" t="s">
        <v>48</v>
      </c>
      <c r="K1127" s="7" t="s">
        <v>1258</v>
      </c>
    </row>
    <row r="1128" spans="1:11">
      <c r="A1128" s="6" t="s">
        <v>5995</v>
      </c>
      <c r="B1128" s="7" t="s">
        <v>5996</v>
      </c>
      <c r="C1128" s="7" t="s">
        <v>5997</v>
      </c>
      <c r="D1128" s="7" t="s">
        <v>5988</v>
      </c>
      <c r="E1128" s="7" t="s">
        <v>5989</v>
      </c>
      <c r="F1128" s="7">
        <v>2015</v>
      </c>
      <c r="G1128" s="7">
        <v>100</v>
      </c>
      <c r="H1128" s="8">
        <v>855</v>
      </c>
      <c r="I1128" s="9" t="s">
        <v>5998</v>
      </c>
      <c r="J1128" s="7" t="s">
        <v>48</v>
      </c>
      <c r="K1128" s="7" t="s">
        <v>1258</v>
      </c>
    </row>
    <row r="1129" spans="1:11">
      <c r="A1129" s="6" t="s">
        <v>5999</v>
      </c>
      <c r="B1129" s="7" t="s">
        <v>6000</v>
      </c>
      <c r="C1129" s="7" t="s">
        <v>6001</v>
      </c>
      <c r="D1129" s="7" t="s">
        <v>5988</v>
      </c>
      <c r="E1129" s="7" t="s">
        <v>5989</v>
      </c>
      <c r="F1129" s="7">
        <v>2015</v>
      </c>
      <c r="G1129" s="7">
        <v>100</v>
      </c>
      <c r="H1129" s="8">
        <v>855</v>
      </c>
      <c r="I1129" s="9" t="s">
        <v>6002</v>
      </c>
      <c r="J1129" s="7" t="s">
        <v>48</v>
      </c>
      <c r="K1129" s="7" t="s">
        <v>1258</v>
      </c>
    </row>
    <row r="1130" spans="1:11">
      <c r="A1130" s="6" t="s">
        <v>6003</v>
      </c>
      <c r="B1130" s="7" t="s">
        <v>6004</v>
      </c>
      <c r="C1130" s="7" t="s">
        <v>6005</v>
      </c>
      <c r="D1130" s="7" t="s">
        <v>5988</v>
      </c>
      <c r="E1130" s="7" t="s">
        <v>5989</v>
      </c>
      <c r="F1130" s="7">
        <v>2015</v>
      </c>
      <c r="G1130" s="7">
        <v>100</v>
      </c>
      <c r="H1130" s="8">
        <v>855</v>
      </c>
      <c r="I1130" s="9" t="s">
        <v>6006</v>
      </c>
      <c r="J1130" s="7" t="s">
        <v>48</v>
      </c>
      <c r="K1130" s="7" t="s">
        <v>1258</v>
      </c>
    </row>
    <row r="1131" spans="1:11">
      <c r="A1131" s="6" t="s">
        <v>6007</v>
      </c>
      <c r="B1131" s="7" t="s">
        <v>6008</v>
      </c>
      <c r="C1131" s="7" t="s">
        <v>6009</v>
      </c>
      <c r="D1131" s="7" t="s">
        <v>6010</v>
      </c>
      <c r="E1131" s="7" t="s">
        <v>474</v>
      </c>
      <c r="F1131" s="7">
        <v>2015</v>
      </c>
      <c r="G1131" s="7">
        <v>360</v>
      </c>
      <c r="H1131" s="8">
        <v>855</v>
      </c>
      <c r="I1131" s="9" t="s">
        <v>6011</v>
      </c>
      <c r="J1131" s="7" t="s">
        <v>48</v>
      </c>
      <c r="K1131" s="7" t="s">
        <v>278</v>
      </c>
    </row>
    <row r="1132" spans="1:11">
      <c r="A1132" s="6" t="s">
        <v>6012</v>
      </c>
      <c r="B1132" s="7" t="s">
        <v>6013</v>
      </c>
      <c r="C1132" s="7" t="s">
        <v>6014</v>
      </c>
      <c r="D1132" s="7" t="s">
        <v>6015</v>
      </c>
      <c r="E1132" s="7" t="s">
        <v>474</v>
      </c>
      <c r="F1132" s="7">
        <v>2015</v>
      </c>
      <c r="G1132" s="7">
        <v>220</v>
      </c>
      <c r="H1132" s="8">
        <v>855</v>
      </c>
      <c r="I1132" s="9" t="s">
        <v>6016</v>
      </c>
      <c r="J1132" s="7" t="s">
        <v>48</v>
      </c>
      <c r="K1132" s="7" t="s">
        <v>278</v>
      </c>
    </row>
    <row r="1133" spans="1:11">
      <c r="A1133" s="6" t="s">
        <v>6017</v>
      </c>
      <c r="B1133" s="7" t="s">
        <v>6018</v>
      </c>
      <c r="C1133" s="7" t="s">
        <v>6019</v>
      </c>
      <c r="D1133" s="7" t="s">
        <v>6015</v>
      </c>
      <c r="E1133" s="7" t="s">
        <v>474</v>
      </c>
      <c r="F1133" s="7">
        <v>2015</v>
      </c>
      <c r="G1133" s="7">
        <v>300</v>
      </c>
      <c r="H1133" s="8">
        <v>855</v>
      </c>
      <c r="I1133" s="9" t="s">
        <v>6020</v>
      </c>
      <c r="J1133" s="7" t="s">
        <v>48</v>
      </c>
      <c r="K1133" s="7" t="s">
        <v>278</v>
      </c>
    </row>
    <row r="1134" spans="1:11">
      <c r="A1134" s="6" t="s">
        <v>6021</v>
      </c>
      <c r="B1134" s="7" t="s">
        <v>6022</v>
      </c>
      <c r="C1134" s="7" t="s">
        <v>6023</v>
      </c>
      <c r="D1134" s="7" t="s">
        <v>6015</v>
      </c>
      <c r="E1134" s="7" t="s">
        <v>474</v>
      </c>
      <c r="F1134" s="7">
        <v>2014</v>
      </c>
      <c r="G1134" s="7">
        <v>300</v>
      </c>
      <c r="H1134" s="8">
        <v>857.61</v>
      </c>
      <c r="I1134" s="9" t="s">
        <v>6024</v>
      </c>
      <c r="J1134" s="7" t="s">
        <v>48</v>
      </c>
      <c r="K1134" s="7" t="s">
        <v>278</v>
      </c>
    </row>
    <row r="1135" spans="1:11">
      <c r="A1135" s="6" t="s">
        <v>6025</v>
      </c>
      <c r="B1135" s="7" t="s">
        <v>6026</v>
      </c>
      <c r="C1135" s="7" t="s">
        <v>6027</v>
      </c>
      <c r="D1135" s="7" t="s">
        <v>6028</v>
      </c>
      <c r="E1135" s="7" t="s">
        <v>1826</v>
      </c>
      <c r="F1135" s="7">
        <v>2015</v>
      </c>
      <c r="G1135" s="7">
        <v>320</v>
      </c>
      <c r="H1135" s="8">
        <v>857</v>
      </c>
      <c r="I1135" s="9" t="s">
        <v>6029</v>
      </c>
      <c r="J1135" s="7" t="s">
        <v>48</v>
      </c>
      <c r="K1135" s="7" t="s">
        <v>833</v>
      </c>
    </row>
    <row r="1136" spans="1:11">
      <c r="A1136" s="6" t="s">
        <v>6030</v>
      </c>
      <c r="B1136" s="7" t="s">
        <v>6031</v>
      </c>
      <c r="C1136" s="7" t="s">
        <v>6032</v>
      </c>
      <c r="D1136" s="7" t="s">
        <v>6033</v>
      </c>
      <c r="E1136" s="7" t="s">
        <v>1826</v>
      </c>
      <c r="F1136" s="7">
        <v>2015</v>
      </c>
      <c r="G1136" s="7">
        <v>299</v>
      </c>
      <c r="H1136" s="8">
        <v>320</v>
      </c>
      <c r="I1136" s="9" t="s">
        <v>6034</v>
      </c>
      <c r="J1136" s="7" t="s">
        <v>3289</v>
      </c>
      <c r="K1136" s="7" t="s">
        <v>3290</v>
      </c>
    </row>
    <row r="1137" spans="1:11">
      <c r="A1137" s="6" t="s">
        <v>6035</v>
      </c>
      <c r="B1137" s="7" t="s">
        <v>6036</v>
      </c>
      <c r="C1137" s="7" t="s">
        <v>6037</v>
      </c>
      <c r="D1137" s="7" t="s">
        <v>6038</v>
      </c>
      <c r="E1137" s="7" t="s">
        <v>331</v>
      </c>
      <c r="F1137" s="7">
        <v>2015</v>
      </c>
      <c r="G1137" s="7">
        <v>100</v>
      </c>
      <c r="H1137" s="8">
        <v>857</v>
      </c>
      <c r="I1137" s="9" t="s">
        <v>6039</v>
      </c>
      <c r="J1137" s="7" t="s">
        <v>48</v>
      </c>
      <c r="K1137" s="7" t="s">
        <v>1258</v>
      </c>
    </row>
    <row r="1138" spans="1:11">
      <c r="A1138" s="6" t="s">
        <v>6040</v>
      </c>
      <c r="B1138" s="7" t="s">
        <v>6041</v>
      </c>
      <c r="C1138" s="7" t="s">
        <v>6042</v>
      </c>
      <c r="D1138" s="7" t="s">
        <v>6038</v>
      </c>
      <c r="E1138" s="7" t="s">
        <v>331</v>
      </c>
      <c r="F1138" s="7">
        <v>2015</v>
      </c>
      <c r="G1138" s="7">
        <v>100</v>
      </c>
      <c r="H1138" s="8">
        <v>857</v>
      </c>
      <c r="I1138" s="9" t="s">
        <v>6043</v>
      </c>
      <c r="J1138" s="7" t="s">
        <v>48</v>
      </c>
      <c r="K1138" s="7" t="s">
        <v>1258</v>
      </c>
    </row>
    <row r="1139" spans="1:11">
      <c r="A1139" s="6" t="s">
        <v>6044</v>
      </c>
      <c r="B1139" s="7" t="s">
        <v>6045</v>
      </c>
      <c r="C1139" s="7" t="s">
        <v>6046</v>
      </c>
      <c r="D1139" s="7" t="s">
        <v>6038</v>
      </c>
      <c r="E1139" s="7" t="s">
        <v>331</v>
      </c>
      <c r="F1139" s="7">
        <v>2015</v>
      </c>
      <c r="G1139" s="7">
        <v>100</v>
      </c>
      <c r="H1139" s="8">
        <v>857</v>
      </c>
      <c r="I1139" s="9" t="s">
        <v>6047</v>
      </c>
      <c r="J1139" s="7" t="s">
        <v>48</v>
      </c>
      <c r="K1139" s="7" t="s">
        <v>1258</v>
      </c>
    </row>
    <row r="1140" spans="1:11">
      <c r="A1140" s="6" t="s">
        <v>6048</v>
      </c>
      <c r="B1140" s="7" t="s">
        <v>6049</v>
      </c>
      <c r="C1140" s="7" t="s">
        <v>6050</v>
      </c>
      <c r="D1140" s="7" t="s">
        <v>6038</v>
      </c>
      <c r="E1140" s="7" t="s">
        <v>331</v>
      </c>
      <c r="F1140" s="7">
        <v>2015</v>
      </c>
      <c r="G1140" s="7">
        <v>100</v>
      </c>
      <c r="H1140" s="8">
        <v>857</v>
      </c>
      <c r="I1140" s="9" t="s">
        <v>6051</v>
      </c>
      <c r="J1140" s="7" t="s">
        <v>48</v>
      </c>
      <c r="K1140" s="7" t="s">
        <v>1258</v>
      </c>
    </row>
    <row r="1141" spans="1:11">
      <c r="A1141" s="6" t="s">
        <v>6052</v>
      </c>
      <c r="B1141" s="7" t="s">
        <v>6053</v>
      </c>
      <c r="C1141" s="7" t="s">
        <v>6054</v>
      </c>
      <c r="D1141" s="7" t="s">
        <v>6038</v>
      </c>
      <c r="E1141" s="7" t="s">
        <v>331</v>
      </c>
      <c r="F1141" s="7">
        <v>2015</v>
      </c>
      <c r="G1141" s="7">
        <v>100</v>
      </c>
      <c r="H1141" s="8">
        <v>857</v>
      </c>
      <c r="I1141" s="9" t="s">
        <v>6055</v>
      </c>
      <c r="J1141" s="7" t="s">
        <v>48</v>
      </c>
      <c r="K1141" s="7" t="s">
        <v>1258</v>
      </c>
    </row>
    <row r="1142" spans="1:11">
      <c r="A1142" s="6" t="s">
        <v>6056</v>
      </c>
      <c r="B1142" s="7" t="s">
        <v>6057</v>
      </c>
      <c r="C1142" s="7" t="s">
        <v>6058</v>
      </c>
      <c r="D1142" s="7" t="s">
        <v>2140</v>
      </c>
      <c r="E1142" s="7" t="s">
        <v>1008</v>
      </c>
      <c r="F1142" s="7">
        <v>2015</v>
      </c>
      <c r="G1142" s="7">
        <v>320</v>
      </c>
      <c r="H1142" s="8">
        <v>731.72609</v>
      </c>
      <c r="I1142" s="9" t="s">
        <v>6059</v>
      </c>
      <c r="J1142" s="7" t="s">
        <v>297</v>
      </c>
      <c r="K1142" s="7" t="s">
        <v>1355</v>
      </c>
    </row>
    <row r="1143" spans="1:11">
      <c r="A1143" s="6" t="s">
        <v>6060</v>
      </c>
      <c r="B1143" s="7" t="s">
        <v>6061</v>
      </c>
      <c r="C1143" s="7" t="s">
        <v>6062</v>
      </c>
      <c r="D1143" s="7" t="s">
        <v>2135</v>
      </c>
      <c r="E1143" s="7" t="s">
        <v>1008</v>
      </c>
      <c r="F1143" s="7">
        <v>2015</v>
      </c>
      <c r="G1143" s="7">
        <v>300</v>
      </c>
      <c r="H1143" s="8">
        <v>738.79</v>
      </c>
      <c r="I1143" s="9" t="s">
        <v>6063</v>
      </c>
      <c r="J1143" s="7" t="s">
        <v>297</v>
      </c>
      <c r="K1143" s="7" t="s">
        <v>1355</v>
      </c>
    </row>
    <row r="1144" spans="1:11">
      <c r="A1144" s="6" t="s">
        <v>6064</v>
      </c>
      <c r="B1144" s="7" t="s">
        <v>6065</v>
      </c>
      <c r="C1144" s="7" t="s">
        <v>6066</v>
      </c>
      <c r="D1144" s="7" t="s">
        <v>6067</v>
      </c>
      <c r="E1144" s="7" t="s">
        <v>6068</v>
      </c>
      <c r="F1144" s="7">
        <v>2014</v>
      </c>
      <c r="G1144" s="7">
        <v>330</v>
      </c>
      <c r="H1144" s="8">
        <v>415.81</v>
      </c>
      <c r="I1144" s="9" t="s">
        <v>6069</v>
      </c>
      <c r="J1144" s="7" t="s">
        <v>199</v>
      </c>
      <c r="K1144" s="7" t="s">
        <v>625</v>
      </c>
    </row>
    <row r="1145" spans="1:11">
      <c r="A1145" s="6" t="s">
        <v>6070</v>
      </c>
      <c r="B1145" s="7" t="s">
        <v>6071</v>
      </c>
      <c r="C1145" s="7" t="s">
        <v>6072</v>
      </c>
      <c r="D1145" s="7" t="s">
        <v>6073</v>
      </c>
      <c r="E1145" s="7" t="s">
        <v>1522</v>
      </c>
      <c r="F1145" s="7">
        <v>2014</v>
      </c>
      <c r="G1145" s="7">
        <v>330</v>
      </c>
      <c r="H1145" s="8">
        <v>413.34100000000001</v>
      </c>
      <c r="I1145" s="9" t="s">
        <v>6074</v>
      </c>
      <c r="J1145" s="7" t="s">
        <v>199</v>
      </c>
      <c r="K1145" s="7" t="s">
        <v>625</v>
      </c>
    </row>
    <row r="1146" spans="1:11">
      <c r="A1146" s="6" t="s">
        <v>6075</v>
      </c>
      <c r="B1146" s="7" t="s">
        <v>6076</v>
      </c>
      <c r="C1146" s="7" t="s">
        <v>6077</v>
      </c>
      <c r="D1146" s="7" t="s">
        <v>6078</v>
      </c>
      <c r="E1146" s="7" t="s">
        <v>1522</v>
      </c>
      <c r="F1146" s="7">
        <v>2015</v>
      </c>
      <c r="G1146" s="7">
        <v>330</v>
      </c>
      <c r="H1146" s="8">
        <v>416.80220000000003</v>
      </c>
      <c r="I1146" s="9" t="s">
        <v>6079</v>
      </c>
      <c r="J1146" s="7" t="s">
        <v>199</v>
      </c>
      <c r="K1146" s="7" t="s">
        <v>625</v>
      </c>
    </row>
    <row r="1147" spans="1:11">
      <c r="A1147" s="6" t="s">
        <v>6080</v>
      </c>
      <c r="B1147" s="7" t="s">
        <v>6081</v>
      </c>
      <c r="C1147" s="7" t="s">
        <v>6082</v>
      </c>
      <c r="D1147" s="7" t="s">
        <v>6083</v>
      </c>
      <c r="E1147" s="7" t="s">
        <v>1522</v>
      </c>
      <c r="F1147" s="7">
        <v>2015</v>
      </c>
      <c r="G1147" s="7">
        <v>350</v>
      </c>
      <c r="H1147" s="8">
        <v>411.1</v>
      </c>
      <c r="I1147" s="9" t="s">
        <v>6084</v>
      </c>
      <c r="J1147" s="7" t="s">
        <v>199</v>
      </c>
      <c r="K1147" s="7" t="s">
        <v>625</v>
      </c>
    </row>
    <row r="1148" spans="1:11">
      <c r="A1148" s="6" t="s">
        <v>6085</v>
      </c>
      <c r="B1148" s="7" t="s">
        <v>6086</v>
      </c>
      <c r="C1148" s="7" t="s">
        <v>6087</v>
      </c>
      <c r="D1148" s="7" t="s">
        <v>6088</v>
      </c>
      <c r="E1148" s="7" t="s">
        <v>1522</v>
      </c>
      <c r="F1148" s="7">
        <v>2013</v>
      </c>
      <c r="G1148" s="7">
        <v>320</v>
      </c>
      <c r="H1148" s="8">
        <v>747.29</v>
      </c>
      <c r="I1148" s="9" t="s">
        <v>6089</v>
      </c>
      <c r="J1148" s="7" t="s">
        <v>862</v>
      </c>
      <c r="K1148" s="7" t="s">
        <v>6090</v>
      </c>
    </row>
    <row r="1149" spans="1:11">
      <c r="A1149" s="6" t="s">
        <v>6091</v>
      </c>
      <c r="B1149" s="7" t="s">
        <v>6092</v>
      </c>
      <c r="C1149" s="7" t="s">
        <v>6093</v>
      </c>
      <c r="D1149" s="7" t="s">
        <v>6094</v>
      </c>
      <c r="E1149" s="7" t="s">
        <v>46</v>
      </c>
      <c r="F1149" s="7">
        <v>2015</v>
      </c>
      <c r="G1149" s="7">
        <v>450</v>
      </c>
      <c r="H1149" s="8">
        <v>782.27800000000002</v>
      </c>
      <c r="I1149" s="9" t="s">
        <v>6095</v>
      </c>
      <c r="J1149" s="7" t="s">
        <v>1071</v>
      </c>
      <c r="K1149" s="7" t="s">
        <v>1072</v>
      </c>
    </row>
    <row r="1150" spans="1:11">
      <c r="A1150" s="6" t="s">
        <v>6096</v>
      </c>
      <c r="B1150" s="7" t="s">
        <v>6097</v>
      </c>
      <c r="C1150" s="7" t="s">
        <v>6098</v>
      </c>
      <c r="D1150" s="7" t="s">
        <v>6099</v>
      </c>
      <c r="E1150" s="7" t="s">
        <v>46</v>
      </c>
      <c r="F1150" s="7">
        <v>2015</v>
      </c>
      <c r="G1150" s="7">
        <v>300</v>
      </c>
      <c r="H1150" s="8">
        <v>855</v>
      </c>
      <c r="I1150" s="9" t="s">
        <v>6100</v>
      </c>
      <c r="J1150" s="7" t="s">
        <v>48</v>
      </c>
      <c r="K1150" s="7" t="s">
        <v>278</v>
      </c>
    </row>
    <row r="1151" spans="1:11">
      <c r="A1151" s="6" t="s">
        <v>6101</v>
      </c>
      <c r="B1151" s="7" t="s">
        <v>6102</v>
      </c>
      <c r="C1151" s="7" t="s">
        <v>6103</v>
      </c>
      <c r="D1151" s="7" t="s">
        <v>6104</v>
      </c>
      <c r="E1151" s="7" t="s">
        <v>46</v>
      </c>
      <c r="F1151" s="7">
        <v>2015</v>
      </c>
      <c r="G1151" s="7">
        <v>580</v>
      </c>
      <c r="H1151" s="8">
        <v>960.7</v>
      </c>
      <c r="I1151" s="9" t="s">
        <v>6105</v>
      </c>
      <c r="J1151" s="7" t="s">
        <v>1641</v>
      </c>
      <c r="K1151" s="7" t="s">
        <v>6106</v>
      </c>
    </row>
    <row r="1152" spans="1:11">
      <c r="A1152" s="6" t="s">
        <v>6107</v>
      </c>
      <c r="B1152" s="7" t="s">
        <v>6108</v>
      </c>
      <c r="C1152" s="7" t="s">
        <v>6109</v>
      </c>
      <c r="D1152" s="7" t="s">
        <v>6110</v>
      </c>
      <c r="E1152" s="7" t="s">
        <v>46</v>
      </c>
      <c r="F1152" s="7">
        <v>2015</v>
      </c>
      <c r="G1152" s="7">
        <v>280</v>
      </c>
      <c r="H1152" s="8">
        <v>319.10000000000002</v>
      </c>
      <c r="I1152" s="9" t="s">
        <v>6111</v>
      </c>
      <c r="J1152" s="7" t="s">
        <v>2181</v>
      </c>
      <c r="K1152" s="7" t="s">
        <v>5949</v>
      </c>
    </row>
    <row r="1153" spans="1:11">
      <c r="A1153" s="6" t="s">
        <v>6112</v>
      </c>
      <c r="B1153" s="7" t="s">
        <v>6113</v>
      </c>
      <c r="C1153" s="7" t="s">
        <v>6114</v>
      </c>
      <c r="D1153" s="7" t="s">
        <v>6115</v>
      </c>
      <c r="E1153" s="7" t="s">
        <v>46</v>
      </c>
      <c r="F1153" s="7">
        <v>2015</v>
      </c>
      <c r="G1153" s="7">
        <v>280</v>
      </c>
      <c r="H1153" s="8">
        <v>582.17999999999995</v>
      </c>
      <c r="I1153" s="9" t="s">
        <v>6116</v>
      </c>
      <c r="J1153" s="7" t="s">
        <v>1343</v>
      </c>
      <c r="K1153" s="7" t="s">
        <v>6117</v>
      </c>
    </row>
    <row r="1154" spans="1:11">
      <c r="A1154" s="6" t="s">
        <v>6118</v>
      </c>
      <c r="B1154" s="7" t="s">
        <v>6119</v>
      </c>
      <c r="C1154" s="7" t="s">
        <v>6120</v>
      </c>
      <c r="D1154" s="7" t="s">
        <v>6121</v>
      </c>
      <c r="E1154" s="7" t="s">
        <v>46</v>
      </c>
      <c r="F1154" s="7">
        <v>2015</v>
      </c>
      <c r="G1154" s="7">
        <v>399</v>
      </c>
      <c r="H1154" s="8">
        <v>855</v>
      </c>
      <c r="I1154" s="9" t="s">
        <v>6122</v>
      </c>
      <c r="J1154" s="7" t="s">
        <v>48</v>
      </c>
      <c r="K1154" s="7" t="s">
        <v>6123</v>
      </c>
    </row>
    <row r="1155" spans="1:11">
      <c r="A1155" s="6" t="s">
        <v>6124</v>
      </c>
      <c r="B1155" s="7" t="s">
        <v>6125</v>
      </c>
      <c r="C1155" s="7" t="s">
        <v>6126</v>
      </c>
      <c r="D1155" s="7" t="s">
        <v>6127</v>
      </c>
      <c r="E1155" s="7" t="s">
        <v>46</v>
      </c>
      <c r="F1155" s="7">
        <v>2015</v>
      </c>
      <c r="G1155" s="7">
        <v>380</v>
      </c>
      <c r="H1155" s="8">
        <v>293.20999999999998</v>
      </c>
      <c r="I1155" s="9" t="s">
        <v>6128</v>
      </c>
      <c r="J1155" s="7" t="s">
        <v>356</v>
      </c>
      <c r="K1155" s="7" t="s">
        <v>357</v>
      </c>
    </row>
    <row r="1156" spans="1:11">
      <c r="A1156" s="6" t="s">
        <v>6129</v>
      </c>
      <c r="B1156" s="7" t="s">
        <v>6130</v>
      </c>
      <c r="C1156" s="7" t="s">
        <v>6131</v>
      </c>
      <c r="D1156" s="7" t="s">
        <v>6132</v>
      </c>
      <c r="E1156" s="7" t="s">
        <v>46</v>
      </c>
      <c r="F1156" s="7">
        <v>2015</v>
      </c>
      <c r="G1156" s="7">
        <v>360</v>
      </c>
      <c r="H1156" s="8">
        <v>731.9</v>
      </c>
      <c r="I1156" s="9" t="s">
        <v>6133</v>
      </c>
      <c r="J1156" s="7" t="s">
        <v>297</v>
      </c>
      <c r="K1156" s="7" t="s">
        <v>6134</v>
      </c>
    </row>
    <row r="1157" spans="1:11">
      <c r="A1157" s="6" t="s">
        <v>6135</v>
      </c>
      <c r="B1157" s="7" t="s">
        <v>6136</v>
      </c>
      <c r="C1157" s="7" t="s">
        <v>6137</v>
      </c>
      <c r="D1157" s="7" t="s">
        <v>6138</v>
      </c>
      <c r="E1157" s="7" t="s">
        <v>1639</v>
      </c>
      <c r="F1157" s="7">
        <v>2015</v>
      </c>
      <c r="G1157" s="7">
        <v>370</v>
      </c>
      <c r="H1157" s="8">
        <v>967</v>
      </c>
      <c r="I1157" s="9" t="s">
        <v>6139</v>
      </c>
      <c r="J1157" s="7" t="s">
        <v>1641</v>
      </c>
      <c r="K1157" s="7" t="s">
        <v>856</v>
      </c>
    </row>
    <row r="1158" spans="1:11">
      <c r="A1158" s="6" t="s">
        <v>6140</v>
      </c>
      <c r="B1158" s="7" t="s">
        <v>6141</v>
      </c>
      <c r="C1158" s="7" t="s">
        <v>6142</v>
      </c>
      <c r="D1158" s="7" t="s">
        <v>6143</v>
      </c>
      <c r="E1158" s="7" t="s">
        <v>2179</v>
      </c>
      <c r="F1158" s="7">
        <v>2015</v>
      </c>
      <c r="G1158" s="7">
        <v>480</v>
      </c>
      <c r="H1158" s="8">
        <v>498.5</v>
      </c>
      <c r="I1158" s="9" t="s">
        <v>6144</v>
      </c>
      <c r="J1158" s="7" t="s">
        <v>156</v>
      </c>
      <c r="K1158" s="7" t="s">
        <v>6145</v>
      </c>
    </row>
    <row r="1159" spans="1:11">
      <c r="A1159" s="6" t="s">
        <v>6146</v>
      </c>
      <c r="B1159" s="7" t="s">
        <v>6147</v>
      </c>
      <c r="C1159" s="7" t="s">
        <v>6148</v>
      </c>
      <c r="D1159" s="7" t="s">
        <v>6149</v>
      </c>
      <c r="E1159" s="7" t="s">
        <v>4091</v>
      </c>
      <c r="F1159" s="7">
        <v>2014</v>
      </c>
      <c r="G1159" s="7">
        <v>370</v>
      </c>
      <c r="H1159" s="8">
        <v>549.29999999999995</v>
      </c>
      <c r="I1159" s="9" t="s">
        <v>6150</v>
      </c>
      <c r="J1159" s="7" t="s">
        <v>150</v>
      </c>
      <c r="K1159" s="7" t="s">
        <v>1811</v>
      </c>
    </row>
    <row r="1160" spans="1:11">
      <c r="A1160" s="6" t="s">
        <v>6151</v>
      </c>
      <c r="B1160" s="7" t="s">
        <v>6152</v>
      </c>
      <c r="C1160" s="7" t="s">
        <v>6153</v>
      </c>
      <c r="D1160" s="7" t="s">
        <v>6154</v>
      </c>
      <c r="E1160" s="7" t="s">
        <v>1878</v>
      </c>
      <c r="F1160" s="7">
        <v>2015</v>
      </c>
      <c r="G1160" s="7">
        <v>1180</v>
      </c>
      <c r="H1160" s="8">
        <v>857</v>
      </c>
      <c r="I1160" s="9" t="s">
        <v>6155</v>
      </c>
      <c r="J1160" s="7" t="s">
        <v>48</v>
      </c>
      <c r="K1160" s="7" t="s">
        <v>1723</v>
      </c>
    </row>
    <row r="1161" spans="1:11">
      <c r="A1161" s="6" t="s">
        <v>6156</v>
      </c>
      <c r="B1161" s="7" t="s">
        <v>6157</v>
      </c>
      <c r="C1161" s="7" t="s">
        <v>6158</v>
      </c>
      <c r="D1161" s="7" t="s">
        <v>6159</v>
      </c>
      <c r="E1161" s="7" t="s">
        <v>1878</v>
      </c>
      <c r="F1161" s="7">
        <v>2015</v>
      </c>
      <c r="G1161" s="7">
        <v>450</v>
      </c>
      <c r="H1161" s="8">
        <v>536.21</v>
      </c>
      <c r="I1161" s="9" t="s">
        <v>6160</v>
      </c>
      <c r="J1161" s="7" t="s">
        <v>567</v>
      </c>
      <c r="K1161" s="7" t="s">
        <v>4093</v>
      </c>
    </row>
    <row r="1162" spans="1:11">
      <c r="A1162" s="6" t="s">
        <v>6161</v>
      </c>
      <c r="B1162" s="7" t="s">
        <v>6162</v>
      </c>
      <c r="C1162" s="7" t="s">
        <v>6163</v>
      </c>
      <c r="D1162" s="7" t="s">
        <v>6164</v>
      </c>
      <c r="E1162" s="7" t="s">
        <v>1878</v>
      </c>
      <c r="F1162" s="7">
        <v>2015</v>
      </c>
      <c r="G1162" s="7">
        <v>500</v>
      </c>
      <c r="H1162" s="8">
        <v>574</v>
      </c>
      <c r="I1162" s="9" t="s">
        <v>6165</v>
      </c>
      <c r="J1162" s="7" t="s">
        <v>135</v>
      </c>
      <c r="K1162" s="7" t="s">
        <v>3582</v>
      </c>
    </row>
    <row r="1163" spans="1:11">
      <c r="A1163" s="6" t="s">
        <v>6166</v>
      </c>
      <c r="B1163" s="7" t="s">
        <v>6167</v>
      </c>
      <c r="C1163" s="7" t="s">
        <v>6168</v>
      </c>
      <c r="D1163" s="7" t="s">
        <v>6169</v>
      </c>
      <c r="E1163" s="7" t="s">
        <v>4481</v>
      </c>
      <c r="F1163" s="7">
        <v>2014</v>
      </c>
      <c r="G1163" s="7">
        <v>320</v>
      </c>
      <c r="H1163" s="8">
        <v>563</v>
      </c>
      <c r="I1163" s="9" t="s">
        <v>6170</v>
      </c>
      <c r="J1163" s="7" t="s">
        <v>1144</v>
      </c>
      <c r="K1163" s="7" t="s">
        <v>2285</v>
      </c>
    </row>
    <row r="1164" spans="1:11">
      <c r="A1164" s="6" t="s">
        <v>6171</v>
      </c>
      <c r="B1164" s="7" t="s">
        <v>6172</v>
      </c>
      <c r="C1164" s="7" t="s">
        <v>6173</v>
      </c>
      <c r="D1164" s="7" t="s">
        <v>6174</v>
      </c>
      <c r="E1164" s="7" t="s">
        <v>4493</v>
      </c>
      <c r="F1164" s="7">
        <v>2013</v>
      </c>
      <c r="G1164" s="7">
        <v>350</v>
      </c>
      <c r="H1164" s="8">
        <v>855</v>
      </c>
      <c r="I1164" s="9" t="s">
        <v>6175</v>
      </c>
      <c r="J1164" s="7" t="s">
        <v>48</v>
      </c>
      <c r="K1164" s="7" t="s">
        <v>6176</v>
      </c>
    </row>
    <row r="1165" spans="1:11">
      <c r="A1165" s="6" t="s">
        <v>6177</v>
      </c>
      <c r="B1165" s="7" t="s">
        <v>6178</v>
      </c>
      <c r="C1165" s="7" t="s">
        <v>6179</v>
      </c>
      <c r="D1165" s="7" t="s">
        <v>6180</v>
      </c>
      <c r="E1165" s="7" t="s">
        <v>4431</v>
      </c>
      <c r="F1165" s="7">
        <v>2015</v>
      </c>
      <c r="G1165" s="7">
        <v>419</v>
      </c>
      <c r="H1165" s="8">
        <v>573</v>
      </c>
      <c r="I1165" s="9" t="s">
        <v>6181</v>
      </c>
      <c r="J1165" s="7" t="s">
        <v>135</v>
      </c>
      <c r="K1165" s="7" t="s">
        <v>136</v>
      </c>
    </row>
    <row r="1166" spans="1:11">
      <c r="A1166" s="6" t="s">
        <v>6182</v>
      </c>
      <c r="B1166" s="7" t="s">
        <v>6183</v>
      </c>
      <c r="C1166" s="7" t="s">
        <v>6184</v>
      </c>
      <c r="D1166" s="7" t="s">
        <v>6185</v>
      </c>
      <c r="E1166" s="7" t="s">
        <v>6186</v>
      </c>
      <c r="F1166" s="7">
        <v>2015</v>
      </c>
      <c r="G1166" s="7">
        <v>418</v>
      </c>
      <c r="H1166" s="8">
        <v>573</v>
      </c>
      <c r="I1166" s="9" t="s">
        <v>6187</v>
      </c>
      <c r="J1166" s="7" t="s">
        <v>135</v>
      </c>
      <c r="K1166" s="7" t="s">
        <v>136</v>
      </c>
    </row>
    <row r="1167" spans="1:11">
      <c r="A1167" s="6" t="s">
        <v>6188</v>
      </c>
      <c r="B1167" s="7" t="s">
        <v>6189</v>
      </c>
      <c r="C1167" s="7" t="s">
        <v>6190</v>
      </c>
      <c r="D1167" s="7" t="s">
        <v>6191</v>
      </c>
      <c r="E1167" s="7" t="s">
        <v>6192</v>
      </c>
      <c r="F1167" s="7">
        <v>2015</v>
      </c>
      <c r="G1167" s="7">
        <v>300</v>
      </c>
      <c r="H1167" s="8">
        <v>418.91500000000002</v>
      </c>
      <c r="I1167" s="9" t="s">
        <v>6193</v>
      </c>
      <c r="J1167" s="7" t="s">
        <v>199</v>
      </c>
      <c r="K1167" s="7" t="s">
        <v>2205</v>
      </c>
    </row>
    <row r="1168" spans="1:11">
      <c r="A1168" s="6" t="s">
        <v>6194</v>
      </c>
      <c r="B1168" s="7" t="s">
        <v>6195</v>
      </c>
      <c r="C1168" s="7" t="s">
        <v>6196</v>
      </c>
      <c r="D1168" s="7" t="s">
        <v>6197</v>
      </c>
      <c r="E1168" s="7" t="s">
        <v>824</v>
      </c>
      <c r="F1168" s="7">
        <v>2015</v>
      </c>
      <c r="G1168" s="7">
        <v>300</v>
      </c>
      <c r="H1168" s="8">
        <v>987.01300000000003</v>
      </c>
      <c r="I1168" s="9" t="s">
        <v>6198</v>
      </c>
      <c r="J1168" s="7" t="s">
        <v>2273</v>
      </c>
      <c r="K1168" s="7" t="s">
        <v>6199</v>
      </c>
    </row>
    <row r="1169" spans="1:11">
      <c r="A1169" s="6" t="s">
        <v>6200</v>
      </c>
      <c r="B1169" s="7" t="s">
        <v>6201</v>
      </c>
      <c r="C1169" s="7" t="s">
        <v>6202</v>
      </c>
      <c r="D1169" s="7" t="s">
        <v>4614</v>
      </c>
      <c r="E1169" s="7" t="s">
        <v>368</v>
      </c>
      <c r="F1169" s="7">
        <v>2015</v>
      </c>
      <c r="G1169" s="7">
        <v>250</v>
      </c>
      <c r="H1169" s="8">
        <v>857</v>
      </c>
      <c r="I1169" s="9" t="s">
        <v>6203</v>
      </c>
      <c r="J1169" s="7" t="s">
        <v>48</v>
      </c>
      <c r="K1169" s="7" t="s">
        <v>1258</v>
      </c>
    </row>
    <row r="1170" spans="1:11">
      <c r="A1170" s="6" t="s">
        <v>6204</v>
      </c>
      <c r="B1170" s="7" t="s">
        <v>6205</v>
      </c>
      <c r="C1170" s="7" t="s">
        <v>6206</v>
      </c>
      <c r="D1170" s="7" t="s">
        <v>4614</v>
      </c>
      <c r="E1170" s="7" t="s">
        <v>368</v>
      </c>
      <c r="F1170" s="7">
        <v>2015</v>
      </c>
      <c r="G1170" s="7">
        <v>250</v>
      </c>
      <c r="H1170" s="8">
        <v>857</v>
      </c>
      <c r="I1170" s="9" t="s">
        <v>6207</v>
      </c>
      <c r="J1170" s="7" t="s">
        <v>48</v>
      </c>
      <c r="K1170" s="7" t="s">
        <v>1258</v>
      </c>
    </row>
    <row r="1171" spans="1:11">
      <c r="A1171" s="6" t="s">
        <v>6208</v>
      </c>
      <c r="B1171" s="7" t="s">
        <v>6209</v>
      </c>
      <c r="C1171" s="7" t="s">
        <v>6210</v>
      </c>
      <c r="D1171" s="7" t="s">
        <v>6211</v>
      </c>
      <c r="E1171" s="7" t="s">
        <v>2167</v>
      </c>
      <c r="F1171" s="7">
        <v>2016</v>
      </c>
      <c r="G1171" s="7">
        <v>350</v>
      </c>
      <c r="H1171" s="8">
        <v>528.20000000000005</v>
      </c>
      <c r="I1171" s="9" t="s">
        <v>6212</v>
      </c>
      <c r="J1171" s="7" t="s">
        <v>55</v>
      </c>
      <c r="K1171" s="7" t="s">
        <v>247</v>
      </c>
    </row>
    <row r="1172" spans="1:11">
      <c r="A1172" s="6" t="s">
        <v>6213</v>
      </c>
      <c r="B1172" s="7" t="s">
        <v>6214</v>
      </c>
      <c r="C1172" s="7" t="s">
        <v>6215</v>
      </c>
      <c r="D1172" s="7" t="s">
        <v>6216</v>
      </c>
      <c r="E1172" s="7" t="s">
        <v>2167</v>
      </c>
      <c r="F1172" s="7">
        <v>2016</v>
      </c>
      <c r="G1172" s="7">
        <v>320</v>
      </c>
      <c r="H1172" s="8">
        <v>176.51</v>
      </c>
      <c r="I1172" s="9" t="s">
        <v>6217</v>
      </c>
      <c r="J1172" s="7" t="s">
        <v>41</v>
      </c>
      <c r="K1172" s="7" t="s">
        <v>1610</v>
      </c>
    </row>
    <row r="1173" spans="1:11">
      <c r="A1173" s="6" t="s">
        <v>6218</v>
      </c>
      <c r="B1173" s="7" t="s">
        <v>6219</v>
      </c>
      <c r="C1173" s="7" t="s">
        <v>6220</v>
      </c>
      <c r="D1173" s="7" t="s">
        <v>6221</v>
      </c>
      <c r="E1173" s="7" t="s">
        <v>2167</v>
      </c>
      <c r="F1173" s="7">
        <v>2016</v>
      </c>
      <c r="G1173" s="7">
        <v>330</v>
      </c>
      <c r="H1173" s="8">
        <v>177.2</v>
      </c>
      <c r="I1173" s="9" t="s">
        <v>6222</v>
      </c>
      <c r="J1173" s="7" t="s">
        <v>41</v>
      </c>
      <c r="K1173" s="7" t="s">
        <v>1610</v>
      </c>
    </row>
    <row r="1174" spans="1:11">
      <c r="A1174" s="6" t="s">
        <v>6223</v>
      </c>
      <c r="B1174" s="7" t="s">
        <v>6224</v>
      </c>
      <c r="C1174" s="7" t="s">
        <v>6225</v>
      </c>
      <c r="D1174" s="7" t="s">
        <v>6226</v>
      </c>
      <c r="E1174" s="7" t="s">
        <v>5585</v>
      </c>
      <c r="F1174" s="7">
        <v>2014</v>
      </c>
      <c r="G1174" s="7">
        <v>450</v>
      </c>
      <c r="H1174" s="8">
        <v>0</v>
      </c>
      <c r="I1174" s="9" t="s">
        <v>6227</v>
      </c>
      <c r="J1174" s="7" t="s">
        <v>6228</v>
      </c>
      <c r="K1174" s="7" t="s">
        <v>6229</v>
      </c>
    </row>
    <row r="1175" spans="1:11">
      <c r="A1175" s="6" t="s">
        <v>6230</v>
      </c>
      <c r="B1175" s="7" t="s">
        <v>6231</v>
      </c>
      <c r="C1175" s="7" t="s">
        <v>6232</v>
      </c>
      <c r="D1175" s="7" t="s">
        <v>6233</v>
      </c>
      <c r="E1175" s="7" t="s">
        <v>5585</v>
      </c>
      <c r="F1175" s="7">
        <v>2015</v>
      </c>
      <c r="G1175" s="7">
        <v>320</v>
      </c>
      <c r="H1175" s="8">
        <v>805.28800000000001</v>
      </c>
      <c r="I1175" s="9" t="s">
        <v>6234</v>
      </c>
      <c r="J1175" s="7" t="s">
        <v>100</v>
      </c>
      <c r="K1175" s="7" t="s">
        <v>6229</v>
      </c>
    </row>
    <row r="1176" spans="1:11">
      <c r="A1176" s="6" t="s">
        <v>6235</v>
      </c>
      <c r="B1176" s="7" t="s">
        <v>6236</v>
      </c>
      <c r="C1176" s="7" t="s">
        <v>6237</v>
      </c>
      <c r="D1176" s="7" t="s">
        <v>6238</v>
      </c>
      <c r="E1176" s="7" t="s">
        <v>5585</v>
      </c>
      <c r="F1176" s="7">
        <v>2014</v>
      </c>
      <c r="G1176" s="7">
        <v>450</v>
      </c>
      <c r="H1176" s="8">
        <v>804.471</v>
      </c>
      <c r="I1176" s="9" t="s">
        <v>6239</v>
      </c>
      <c r="J1176" s="7" t="s">
        <v>100</v>
      </c>
      <c r="K1176" s="7" t="s">
        <v>6240</v>
      </c>
    </row>
    <row r="1177" spans="1:11">
      <c r="A1177" s="6" t="s">
        <v>6241</v>
      </c>
      <c r="B1177" s="7" t="s">
        <v>5588</v>
      </c>
      <c r="C1177" s="7" t="s">
        <v>6242</v>
      </c>
      <c r="D1177" s="7" t="s">
        <v>5590</v>
      </c>
      <c r="E1177" s="7" t="s">
        <v>5585</v>
      </c>
      <c r="F1177" s="7">
        <v>2013</v>
      </c>
      <c r="G1177" s="7">
        <v>299</v>
      </c>
      <c r="H1177" s="8">
        <v>803.91188</v>
      </c>
      <c r="I1177" s="9" t="s">
        <v>6243</v>
      </c>
      <c r="J1177" s="7" t="s">
        <v>100</v>
      </c>
      <c r="K1177" s="7" t="s">
        <v>3929</v>
      </c>
    </row>
    <row r="1178" spans="1:11">
      <c r="A1178" s="6" t="s">
        <v>6244</v>
      </c>
      <c r="B1178" s="7" t="s">
        <v>6245</v>
      </c>
      <c r="C1178" s="7" t="s">
        <v>6246</v>
      </c>
      <c r="D1178" s="7" t="s">
        <v>6247</v>
      </c>
      <c r="E1178" s="7" t="s">
        <v>6248</v>
      </c>
      <c r="F1178" s="7">
        <v>2015</v>
      </c>
      <c r="G1178" s="7">
        <v>300</v>
      </c>
      <c r="H1178" s="8">
        <v>437.11099999999999</v>
      </c>
      <c r="I1178" s="9" t="s">
        <v>6249</v>
      </c>
      <c r="J1178" s="7" t="s">
        <v>1828</v>
      </c>
      <c r="K1178" s="7" t="s">
        <v>1894</v>
      </c>
    </row>
    <row r="1179" spans="1:11">
      <c r="A1179" s="6" t="s">
        <v>6250</v>
      </c>
      <c r="B1179" s="7" t="s">
        <v>6251</v>
      </c>
      <c r="C1179" s="7" t="s">
        <v>6252</v>
      </c>
      <c r="D1179" s="7" t="s">
        <v>6253</v>
      </c>
      <c r="E1179" s="7" t="s">
        <v>6248</v>
      </c>
      <c r="F1179" s="7">
        <v>2015</v>
      </c>
      <c r="G1179" s="7">
        <v>320</v>
      </c>
      <c r="H1179" s="8">
        <v>137.84</v>
      </c>
      <c r="I1179" s="9" t="s">
        <v>6254</v>
      </c>
      <c r="J1179" s="7" t="s">
        <v>6255</v>
      </c>
      <c r="K1179" s="7" t="s">
        <v>4941</v>
      </c>
    </row>
    <row r="1180" spans="1:11">
      <c r="A1180" s="6" t="s">
        <v>6256</v>
      </c>
      <c r="B1180" s="7" t="s">
        <v>6257</v>
      </c>
      <c r="C1180" s="7" t="s">
        <v>6258</v>
      </c>
      <c r="D1180" s="7" t="s">
        <v>6259</v>
      </c>
      <c r="E1180" s="7" t="s">
        <v>6248</v>
      </c>
      <c r="F1180" s="7">
        <v>2015</v>
      </c>
      <c r="G1180" s="7">
        <v>350</v>
      </c>
      <c r="H1180" s="8">
        <v>19.07</v>
      </c>
      <c r="I1180" s="9" t="s">
        <v>6260</v>
      </c>
      <c r="J1180" s="7" t="s">
        <v>661</v>
      </c>
      <c r="K1180" s="7" t="s">
        <v>1593</v>
      </c>
    </row>
    <row r="1181" spans="1:11">
      <c r="A1181" s="6" t="s">
        <v>6261</v>
      </c>
      <c r="B1181" s="7" t="s">
        <v>6262</v>
      </c>
      <c r="C1181" s="7" t="s">
        <v>6263</v>
      </c>
      <c r="D1181" s="7" t="s">
        <v>6264</v>
      </c>
      <c r="E1181" s="7" t="s">
        <v>6248</v>
      </c>
      <c r="F1181" s="7">
        <v>2015</v>
      </c>
      <c r="G1181" s="7">
        <v>320</v>
      </c>
      <c r="H1181" s="8">
        <v>173.71</v>
      </c>
      <c r="I1181" s="9" t="s">
        <v>6265</v>
      </c>
      <c r="J1181" s="7" t="s">
        <v>41</v>
      </c>
      <c r="K1181" s="7" t="s">
        <v>41</v>
      </c>
    </row>
    <row r="1182" spans="1:11">
      <c r="A1182" s="6" t="s">
        <v>6266</v>
      </c>
      <c r="B1182" s="7" t="s">
        <v>6267</v>
      </c>
      <c r="C1182" s="7" t="s">
        <v>6268</v>
      </c>
      <c r="D1182" s="7" t="s">
        <v>6269</v>
      </c>
      <c r="E1182" s="7" t="s">
        <v>6248</v>
      </c>
      <c r="F1182" s="7">
        <v>2015</v>
      </c>
      <c r="G1182" s="7">
        <v>330</v>
      </c>
      <c r="H1182" s="8">
        <v>413.97</v>
      </c>
      <c r="I1182" s="9" t="s">
        <v>6270</v>
      </c>
      <c r="J1182" s="7" t="s">
        <v>199</v>
      </c>
      <c r="K1182" s="7" t="s">
        <v>625</v>
      </c>
    </row>
    <row r="1183" spans="1:11">
      <c r="A1183" s="6" t="s">
        <v>6271</v>
      </c>
      <c r="B1183" s="7" t="s">
        <v>6272</v>
      </c>
      <c r="C1183" s="7" t="s">
        <v>6273</v>
      </c>
      <c r="D1183" s="7" t="s">
        <v>6274</v>
      </c>
      <c r="E1183" s="7" t="s">
        <v>6248</v>
      </c>
      <c r="F1183" s="7">
        <v>2013</v>
      </c>
      <c r="G1183" s="7">
        <v>320</v>
      </c>
      <c r="H1183" s="8">
        <v>293.11</v>
      </c>
      <c r="I1183" s="9" t="s">
        <v>6275</v>
      </c>
      <c r="J1183" s="7" t="s">
        <v>356</v>
      </c>
      <c r="K1183" s="7" t="s">
        <v>357</v>
      </c>
    </row>
    <row r="1184" spans="1:11">
      <c r="A1184" s="6" t="s">
        <v>6276</v>
      </c>
      <c r="B1184" s="7" t="s">
        <v>6277</v>
      </c>
      <c r="C1184" s="7" t="s">
        <v>6278</v>
      </c>
      <c r="D1184" s="7" t="s">
        <v>6279</v>
      </c>
      <c r="E1184" s="7" t="s">
        <v>46</v>
      </c>
      <c r="F1184" s="7">
        <v>2015</v>
      </c>
      <c r="G1184" s="7">
        <v>380</v>
      </c>
      <c r="H1184" s="8">
        <v>857.61</v>
      </c>
      <c r="I1184" s="9" t="s">
        <v>6280</v>
      </c>
      <c r="J1184" s="7" t="s">
        <v>48</v>
      </c>
      <c r="K1184" s="7" t="s">
        <v>278</v>
      </c>
    </row>
    <row r="1185" spans="1:11">
      <c r="A1185" s="6" t="s">
        <v>6281</v>
      </c>
      <c r="B1185" s="7" t="s">
        <v>6282</v>
      </c>
      <c r="C1185" s="7" t="s">
        <v>6283</v>
      </c>
      <c r="D1185" s="7" t="s">
        <v>6284</v>
      </c>
      <c r="E1185" s="7" t="s">
        <v>46</v>
      </c>
      <c r="F1185" s="7">
        <v>2015</v>
      </c>
      <c r="G1185" s="7">
        <v>300</v>
      </c>
      <c r="H1185" s="8">
        <v>855</v>
      </c>
      <c r="I1185" s="9" t="s">
        <v>6285</v>
      </c>
      <c r="J1185" s="7" t="s">
        <v>48</v>
      </c>
      <c r="K1185" s="7" t="s">
        <v>278</v>
      </c>
    </row>
    <row r="1186" spans="1:11">
      <c r="A1186" s="6" t="s">
        <v>6286</v>
      </c>
      <c r="B1186" s="7" t="s">
        <v>6287</v>
      </c>
      <c r="C1186" s="7" t="s">
        <v>6288</v>
      </c>
      <c r="D1186" s="7" t="s">
        <v>6289</v>
      </c>
      <c r="E1186" s="7" t="s">
        <v>46</v>
      </c>
      <c r="F1186" s="7">
        <v>2015</v>
      </c>
      <c r="G1186" s="7">
        <v>380</v>
      </c>
      <c r="H1186" s="8">
        <v>427.07</v>
      </c>
      <c r="I1186" s="9" t="s">
        <v>6290</v>
      </c>
      <c r="J1186" s="7" t="s">
        <v>25</v>
      </c>
      <c r="K1186" s="7" t="s">
        <v>226</v>
      </c>
    </row>
    <row r="1187" spans="1:11">
      <c r="A1187" s="6" t="s">
        <v>6291</v>
      </c>
      <c r="B1187" s="7" t="s">
        <v>6292</v>
      </c>
      <c r="C1187" s="7" t="s">
        <v>6293</v>
      </c>
      <c r="D1187" s="7" t="s">
        <v>6294</v>
      </c>
      <c r="E1187" s="7" t="s">
        <v>46</v>
      </c>
      <c r="F1187" s="7">
        <v>2015</v>
      </c>
      <c r="G1187" s="7">
        <v>360</v>
      </c>
      <c r="H1187" s="8">
        <v>690</v>
      </c>
      <c r="I1187" s="9" t="s">
        <v>6295</v>
      </c>
      <c r="J1187" s="7" t="s">
        <v>6296</v>
      </c>
      <c r="K1187" s="7" t="s">
        <v>1355</v>
      </c>
    </row>
    <row r="1188" spans="1:11">
      <c r="A1188" s="6" t="s">
        <v>6297</v>
      </c>
      <c r="B1188" s="7" t="s">
        <v>6298</v>
      </c>
      <c r="C1188" s="7" t="s">
        <v>6299</v>
      </c>
      <c r="D1188" s="7" t="s">
        <v>6300</v>
      </c>
      <c r="E1188" s="7" t="s">
        <v>46</v>
      </c>
      <c r="F1188" s="7">
        <v>2015</v>
      </c>
      <c r="G1188" s="7">
        <v>360</v>
      </c>
      <c r="H1188" s="8">
        <v>999.20699999999999</v>
      </c>
      <c r="I1188" s="9" t="s">
        <v>6301</v>
      </c>
      <c r="J1188" s="7" t="s">
        <v>1270</v>
      </c>
      <c r="K1188" s="7" t="s">
        <v>6302</v>
      </c>
    </row>
    <row r="1189" spans="1:11">
      <c r="A1189" s="6" t="s">
        <v>6303</v>
      </c>
      <c r="B1189" s="7" t="s">
        <v>6304</v>
      </c>
      <c r="C1189" s="7" t="s">
        <v>6305</v>
      </c>
      <c r="D1189" s="7" t="s">
        <v>6306</v>
      </c>
      <c r="E1189" s="7" t="s">
        <v>46</v>
      </c>
      <c r="F1189" s="7">
        <v>2015</v>
      </c>
      <c r="G1189" s="7">
        <v>280</v>
      </c>
      <c r="H1189" s="8">
        <v>496.5</v>
      </c>
      <c r="I1189" s="9" t="s">
        <v>6307</v>
      </c>
      <c r="J1189" s="7" t="s">
        <v>156</v>
      </c>
      <c r="K1189" s="7" t="s">
        <v>3919</v>
      </c>
    </row>
    <row r="1190" spans="1:11">
      <c r="A1190" s="6" t="s">
        <v>6308</v>
      </c>
      <c r="B1190" s="7" t="s">
        <v>6309</v>
      </c>
      <c r="C1190" s="7" t="s">
        <v>6310</v>
      </c>
      <c r="D1190" s="7" t="s">
        <v>6311</v>
      </c>
      <c r="E1190" s="7" t="s">
        <v>46</v>
      </c>
      <c r="F1190" s="7">
        <v>2015</v>
      </c>
      <c r="G1190" s="7">
        <v>270</v>
      </c>
      <c r="H1190" s="8">
        <v>855</v>
      </c>
      <c r="I1190" s="9" t="s">
        <v>6312</v>
      </c>
      <c r="J1190" s="7" t="s">
        <v>48</v>
      </c>
      <c r="K1190" s="7" t="s">
        <v>5106</v>
      </c>
    </row>
    <row r="1191" spans="1:11">
      <c r="A1191" s="6" t="s">
        <v>6313</v>
      </c>
      <c r="B1191" s="7" t="s">
        <v>6314</v>
      </c>
      <c r="C1191" s="7" t="s">
        <v>6315</v>
      </c>
      <c r="D1191" s="7" t="s">
        <v>6316</v>
      </c>
      <c r="E1191" s="7" t="s">
        <v>46</v>
      </c>
      <c r="F1191" s="7">
        <v>2015</v>
      </c>
      <c r="G1191" s="7">
        <v>320</v>
      </c>
      <c r="H1191" s="8">
        <v>411.12</v>
      </c>
      <c r="I1191" s="9" t="s">
        <v>6317</v>
      </c>
      <c r="J1191" s="7" t="s">
        <v>199</v>
      </c>
      <c r="K1191" s="7" t="s">
        <v>625</v>
      </c>
    </row>
    <row r="1192" spans="1:11">
      <c r="A1192" s="6" t="s">
        <v>6318</v>
      </c>
      <c r="B1192" s="7" t="s">
        <v>6319</v>
      </c>
      <c r="C1192" s="7" t="s">
        <v>6320</v>
      </c>
      <c r="D1192" s="7" t="s">
        <v>6321</v>
      </c>
      <c r="E1192" s="7" t="s">
        <v>46</v>
      </c>
      <c r="F1192" s="7">
        <v>2015</v>
      </c>
      <c r="G1192" s="7">
        <v>320</v>
      </c>
      <c r="H1192" s="8">
        <v>745.09</v>
      </c>
      <c r="I1192" s="9" t="s">
        <v>6322</v>
      </c>
      <c r="J1192" s="7" t="s">
        <v>862</v>
      </c>
      <c r="K1192" s="7" t="s">
        <v>6323</v>
      </c>
    </row>
    <row r="1193" spans="1:11">
      <c r="A1193" s="6" t="s">
        <v>6324</v>
      </c>
      <c r="B1193" s="7" t="s">
        <v>6325</v>
      </c>
      <c r="C1193" s="7" t="s">
        <v>6326</v>
      </c>
      <c r="D1193" s="7" t="s">
        <v>1275</v>
      </c>
      <c r="E1193" s="7" t="s">
        <v>1268</v>
      </c>
      <c r="F1193" s="7">
        <v>2015</v>
      </c>
      <c r="G1193" s="7">
        <v>290</v>
      </c>
      <c r="H1193" s="8">
        <v>992.5</v>
      </c>
      <c r="I1193" s="9" t="s">
        <v>6327</v>
      </c>
      <c r="J1193" s="7" t="s">
        <v>1270</v>
      </c>
      <c r="K1193" s="7" t="s">
        <v>2215</v>
      </c>
    </row>
    <row r="1194" spans="1:11">
      <c r="A1194" s="6" t="s">
        <v>6328</v>
      </c>
      <c r="B1194" s="7" t="s">
        <v>6329</v>
      </c>
      <c r="C1194" s="7" t="s">
        <v>6330</v>
      </c>
      <c r="D1194" s="7" t="s">
        <v>6331</v>
      </c>
      <c r="E1194" s="7" t="s">
        <v>1268</v>
      </c>
      <c r="F1194" s="7">
        <v>2015</v>
      </c>
      <c r="G1194" s="7">
        <v>400</v>
      </c>
      <c r="H1194" s="8">
        <v>805.18</v>
      </c>
      <c r="I1194" s="9" t="s">
        <v>6332</v>
      </c>
      <c r="J1194" s="7" t="s">
        <v>100</v>
      </c>
      <c r="K1194" s="7" t="s">
        <v>4024</v>
      </c>
    </row>
    <row r="1195" spans="1:11">
      <c r="A1195" s="6" t="s">
        <v>6333</v>
      </c>
      <c r="B1195" s="7" t="s">
        <v>6334</v>
      </c>
      <c r="C1195" s="7" t="s">
        <v>6335</v>
      </c>
      <c r="D1195" s="7" t="s">
        <v>6336</v>
      </c>
      <c r="E1195" s="7" t="s">
        <v>1268</v>
      </c>
      <c r="F1195" s="7">
        <v>2015</v>
      </c>
      <c r="G1195" s="7">
        <v>290</v>
      </c>
      <c r="H1195" s="8">
        <v>992.50220000000002</v>
      </c>
      <c r="I1195" s="9" t="s">
        <v>6337</v>
      </c>
      <c r="J1195" s="7" t="s">
        <v>1270</v>
      </c>
      <c r="K1195" s="7" t="s">
        <v>2215</v>
      </c>
    </row>
    <row r="1196" spans="1:11">
      <c r="A1196" s="6" t="s">
        <v>6338</v>
      </c>
      <c r="B1196" s="7" t="s">
        <v>6339</v>
      </c>
      <c r="C1196" s="7" t="s">
        <v>6340</v>
      </c>
      <c r="D1196" s="7" t="s">
        <v>6336</v>
      </c>
      <c r="E1196" s="7" t="s">
        <v>1268</v>
      </c>
      <c r="F1196" s="7">
        <v>2015</v>
      </c>
      <c r="G1196" s="7">
        <v>330</v>
      </c>
      <c r="H1196" s="8">
        <v>992.50220000000002</v>
      </c>
      <c r="I1196" s="9" t="s">
        <v>6341</v>
      </c>
      <c r="J1196" s="7" t="s">
        <v>1270</v>
      </c>
      <c r="K1196" s="7" t="s">
        <v>2215</v>
      </c>
    </row>
    <row r="1197" spans="1:11">
      <c r="A1197" s="6" t="s">
        <v>6342</v>
      </c>
      <c r="B1197" s="7" t="s">
        <v>6343</v>
      </c>
      <c r="C1197" s="7" t="s">
        <v>6344</v>
      </c>
      <c r="D1197" s="7" t="s">
        <v>1328</v>
      </c>
      <c r="E1197" s="7" t="s">
        <v>1268</v>
      </c>
      <c r="F1197" s="7">
        <v>2015</v>
      </c>
      <c r="G1197" s="7">
        <v>370</v>
      </c>
      <c r="H1197" s="8">
        <v>483</v>
      </c>
      <c r="I1197" s="9" t="s">
        <v>6345</v>
      </c>
      <c r="J1197" s="7" t="s">
        <v>207</v>
      </c>
      <c r="K1197" s="7" t="s">
        <v>6346</v>
      </c>
    </row>
    <row r="1198" spans="1:11">
      <c r="A1198" s="6" t="s">
        <v>6347</v>
      </c>
      <c r="B1198" s="7" t="s">
        <v>6348</v>
      </c>
      <c r="C1198" s="7" t="s">
        <v>6349</v>
      </c>
      <c r="D1198" s="7" t="s">
        <v>6350</v>
      </c>
      <c r="E1198" s="7" t="s">
        <v>1268</v>
      </c>
      <c r="F1198" s="7">
        <v>2015</v>
      </c>
      <c r="G1198" s="7">
        <v>270</v>
      </c>
      <c r="H1198" s="8">
        <v>805.18899999999996</v>
      </c>
      <c r="I1198" s="9" t="s">
        <v>6351</v>
      </c>
      <c r="J1198" s="7" t="s">
        <v>100</v>
      </c>
      <c r="K1198" s="7" t="s">
        <v>4024</v>
      </c>
    </row>
    <row r="1199" spans="1:11">
      <c r="A1199" s="6" t="s">
        <v>6352</v>
      </c>
      <c r="B1199" s="7" t="s">
        <v>6353</v>
      </c>
      <c r="C1199" s="7" t="s">
        <v>6354</v>
      </c>
      <c r="D1199" s="7" t="s">
        <v>6355</v>
      </c>
      <c r="E1199" s="7" t="s">
        <v>1008</v>
      </c>
      <c r="F1199" s="7">
        <v>2015</v>
      </c>
      <c r="G1199" s="7">
        <v>350</v>
      </c>
      <c r="H1199" s="8">
        <v>732.76089999999999</v>
      </c>
      <c r="I1199" s="9" t="s">
        <v>6356</v>
      </c>
      <c r="J1199" s="7" t="s">
        <v>297</v>
      </c>
      <c r="K1199" s="7" t="s">
        <v>1355</v>
      </c>
    </row>
    <row r="1200" spans="1:11">
      <c r="A1200" s="6" t="s">
        <v>6357</v>
      </c>
      <c r="B1200" s="7" t="s">
        <v>6358</v>
      </c>
      <c r="C1200" s="7" t="s">
        <v>6359</v>
      </c>
      <c r="D1200" s="7" t="s">
        <v>6360</v>
      </c>
      <c r="E1200" s="7" t="s">
        <v>1008</v>
      </c>
      <c r="F1200" s="7">
        <v>2015</v>
      </c>
      <c r="G1200" s="7">
        <v>300</v>
      </c>
      <c r="H1200" s="8">
        <v>673.96900000000005</v>
      </c>
      <c r="I1200" s="9" t="s">
        <v>6361</v>
      </c>
      <c r="J1200" s="7" t="s">
        <v>1010</v>
      </c>
      <c r="K1200" s="7" t="s">
        <v>1355</v>
      </c>
    </row>
    <row r="1201" spans="1:11">
      <c r="A1201" s="6" t="s">
        <v>6362</v>
      </c>
      <c r="B1201" s="7" t="s">
        <v>6363</v>
      </c>
      <c r="C1201" s="7" t="s">
        <v>6364</v>
      </c>
      <c r="D1201" s="7" t="s">
        <v>6365</v>
      </c>
      <c r="E1201" s="7" t="s">
        <v>5454</v>
      </c>
      <c r="F1201" s="7">
        <v>2015</v>
      </c>
      <c r="G1201" s="7">
        <v>220</v>
      </c>
      <c r="H1201" s="8">
        <v>997.6</v>
      </c>
      <c r="I1201" s="9" t="s">
        <v>6366</v>
      </c>
      <c r="J1201" s="7" t="s">
        <v>1270</v>
      </c>
      <c r="K1201" s="7" t="s">
        <v>6367</v>
      </c>
    </row>
    <row r="1202" spans="1:11">
      <c r="A1202" s="6" t="s">
        <v>6368</v>
      </c>
      <c r="B1202" s="7" t="s">
        <v>6369</v>
      </c>
      <c r="C1202" s="7" t="s">
        <v>6370</v>
      </c>
      <c r="D1202" s="7" t="s">
        <v>236</v>
      </c>
      <c r="E1202" s="7" t="s">
        <v>245</v>
      </c>
      <c r="F1202" s="7">
        <v>2015</v>
      </c>
      <c r="G1202" s="7">
        <v>280</v>
      </c>
      <c r="H1202" s="8">
        <v>987.0933</v>
      </c>
      <c r="I1202" s="9" t="s">
        <v>6371</v>
      </c>
      <c r="J1202" s="7" t="s">
        <v>2273</v>
      </c>
      <c r="K1202" s="7" t="s">
        <v>5917</v>
      </c>
    </row>
    <row r="1203" spans="1:11">
      <c r="A1203" s="6" t="s">
        <v>6372</v>
      </c>
      <c r="B1203" s="7" t="s">
        <v>6373</v>
      </c>
      <c r="C1203" s="7" t="s">
        <v>6374</v>
      </c>
      <c r="D1203" s="7" t="s">
        <v>6375</v>
      </c>
      <c r="E1203" s="7" t="s">
        <v>6376</v>
      </c>
      <c r="F1203" s="7">
        <v>2015</v>
      </c>
      <c r="G1203" s="7">
        <v>350</v>
      </c>
      <c r="H1203" s="8">
        <v>880.6</v>
      </c>
      <c r="I1203" s="9" t="s">
        <v>6377</v>
      </c>
      <c r="J1203" s="7" t="s">
        <v>976</v>
      </c>
      <c r="K1203" s="7" t="s">
        <v>1566</v>
      </c>
    </row>
    <row r="1204" spans="1:11">
      <c r="A1204" s="6" t="s">
        <v>6378</v>
      </c>
      <c r="B1204" s="7" t="s">
        <v>6379</v>
      </c>
      <c r="C1204" s="7" t="s">
        <v>6380</v>
      </c>
      <c r="D1204" s="7" t="s">
        <v>6381</v>
      </c>
      <c r="E1204" s="7" t="s">
        <v>1046</v>
      </c>
      <c r="F1204" s="7">
        <v>2015</v>
      </c>
      <c r="G1204" s="7">
        <v>320</v>
      </c>
      <c r="H1204" s="8">
        <v>855</v>
      </c>
      <c r="I1204" s="9" t="s">
        <v>6382</v>
      </c>
      <c r="J1204" s="7" t="s">
        <v>48</v>
      </c>
      <c r="K1204" s="7" t="s">
        <v>6383</v>
      </c>
    </row>
    <row r="1205" spans="1:11">
      <c r="A1205" s="6" t="s">
        <v>6384</v>
      </c>
      <c r="B1205" s="7" t="s">
        <v>6385</v>
      </c>
      <c r="C1205" s="7" t="s">
        <v>6386</v>
      </c>
      <c r="D1205" s="7" t="s">
        <v>6387</v>
      </c>
      <c r="E1205" s="7" t="s">
        <v>824</v>
      </c>
      <c r="F1205" s="7">
        <v>2015</v>
      </c>
      <c r="G1205" s="7">
        <v>260</v>
      </c>
      <c r="H1205" s="8">
        <v>875.57</v>
      </c>
      <c r="I1205" s="9" t="s">
        <v>6388</v>
      </c>
      <c r="J1205" s="7" t="s">
        <v>17</v>
      </c>
      <c r="K1205" s="7" t="s">
        <v>1566</v>
      </c>
    </row>
    <row r="1206" spans="1:11">
      <c r="A1206" s="6" t="s">
        <v>6389</v>
      </c>
      <c r="B1206" s="7" t="s">
        <v>6390</v>
      </c>
      <c r="C1206" s="7" t="s">
        <v>6391</v>
      </c>
      <c r="D1206" s="7" t="s">
        <v>6392</v>
      </c>
      <c r="E1206" s="7" t="s">
        <v>824</v>
      </c>
      <c r="F1206" s="7">
        <v>2015</v>
      </c>
      <c r="G1206" s="7">
        <v>420</v>
      </c>
      <c r="H1206" s="8">
        <v>878.57</v>
      </c>
      <c r="I1206" s="9" t="s">
        <v>6393</v>
      </c>
      <c r="J1206" s="7" t="s">
        <v>17</v>
      </c>
      <c r="K1206" s="7" t="s">
        <v>1566</v>
      </c>
    </row>
    <row r="1207" spans="1:11">
      <c r="A1207" s="6" t="s">
        <v>6394</v>
      </c>
      <c r="B1207" s="7" t="s">
        <v>6395</v>
      </c>
      <c r="C1207" s="7" t="s">
        <v>6396</v>
      </c>
      <c r="D1207" s="7" t="s">
        <v>6397</v>
      </c>
      <c r="E1207" s="7" t="s">
        <v>772</v>
      </c>
      <c r="F1207" s="7">
        <v>2015</v>
      </c>
      <c r="G1207" s="7">
        <v>350</v>
      </c>
      <c r="H1207" s="8">
        <v>383.7</v>
      </c>
      <c r="I1207" s="9" t="s">
        <v>6398</v>
      </c>
      <c r="J1207" s="7" t="s">
        <v>639</v>
      </c>
      <c r="K1207" s="7" t="s">
        <v>1894</v>
      </c>
    </row>
    <row r="1208" spans="1:11">
      <c r="A1208" s="6" t="s">
        <v>6399</v>
      </c>
      <c r="B1208" s="7" t="s">
        <v>6400</v>
      </c>
      <c r="C1208" s="7" t="s">
        <v>6401</v>
      </c>
      <c r="D1208" s="7" t="s">
        <v>6402</v>
      </c>
      <c r="E1208" s="7" t="s">
        <v>772</v>
      </c>
      <c r="F1208" s="7">
        <v>2015</v>
      </c>
      <c r="G1208" s="7">
        <v>450</v>
      </c>
      <c r="H1208" s="8">
        <v>857.7</v>
      </c>
      <c r="I1208" s="9" t="s">
        <v>6403</v>
      </c>
      <c r="J1208" s="7" t="s">
        <v>48</v>
      </c>
      <c r="K1208" s="7" t="s">
        <v>6404</v>
      </c>
    </row>
    <row r="1209" spans="1:11">
      <c r="A1209" s="6" t="s">
        <v>6405</v>
      </c>
      <c r="B1209" s="7" t="s">
        <v>6406</v>
      </c>
      <c r="C1209" s="7" t="s">
        <v>6407</v>
      </c>
      <c r="D1209" s="7" t="s">
        <v>6408</v>
      </c>
      <c r="E1209" s="7" t="s">
        <v>6248</v>
      </c>
      <c r="F1209" s="7">
        <v>2015</v>
      </c>
      <c r="G1209" s="7">
        <v>350</v>
      </c>
      <c r="H1209" s="8">
        <v>418.995</v>
      </c>
      <c r="I1209" s="9" t="s">
        <v>6409</v>
      </c>
      <c r="J1209" s="7" t="s">
        <v>199</v>
      </c>
      <c r="K1209" s="7" t="s">
        <v>625</v>
      </c>
    </row>
    <row r="1210" spans="1:11">
      <c r="A1210" s="6" t="s">
        <v>6410</v>
      </c>
      <c r="B1210" s="7" t="s">
        <v>6411</v>
      </c>
      <c r="C1210" s="7" t="s">
        <v>6412</v>
      </c>
      <c r="D1210" s="7" t="s">
        <v>6413</v>
      </c>
      <c r="E1210" s="7" t="s">
        <v>148</v>
      </c>
      <c r="F1210" s="7">
        <v>2015</v>
      </c>
      <c r="G1210" s="7">
        <v>400</v>
      </c>
      <c r="H1210" s="8">
        <v>496.5</v>
      </c>
      <c r="I1210" s="9" t="s">
        <v>6414</v>
      </c>
      <c r="J1210" s="7" t="s">
        <v>156</v>
      </c>
      <c r="K1210" s="7" t="s">
        <v>2241</v>
      </c>
    </row>
    <row r="1211" spans="1:11">
      <c r="A1211" s="6" t="s">
        <v>6415</v>
      </c>
      <c r="B1211" s="7" t="s">
        <v>6416</v>
      </c>
      <c r="C1211" s="7" t="s">
        <v>6417</v>
      </c>
      <c r="D1211" s="7" t="s">
        <v>6418</v>
      </c>
      <c r="E1211" s="7" t="s">
        <v>148</v>
      </c>
      <c r="F1211" s="7">
        <v>2014</v>
      </c>
      <c r="G1211" s="7">
        <v>420</v>
      </c>
      <c r="H1211" s="8">
        <v>494.2</v>
      </c>
      <c r="I1211" s="9" t="s">
        <v>6419</v>
      </c>
      <c r="J1211" s="7" t="s">
        <v>156</v>
      </c>
      <c r="K1211" s="7" t="s">
        <v>1887</v>
      </c>
    </row>
    <row r="1212" spans="1:11">
      <c r="A1212" s="6" t="s">
        <v>6420</v>
      </c>
      <c r="B1212" s="7" t="s">
        <v>6421</v>
      </c>
      <c r="C1212" s="7" t="s">
        <v>6422</v>
      </c>
      <c r="D1212" s="7" t="s">
        <v>6423</v>
      </c>
      <c r="E1212" s="7" t="s">
        <v>148</v>
      </c>
      <c r="F1212" s="7">
        <v>2015</v>
      </c>
      <c r="G1212" s="7">
        <v>420</v>
      </c>
      <c r="H1212" s="8">
        <v>494.3</v>
      </c>
      <c r="I1212" s="9" t="s">
        <v>6424</v>
      </c>
      <c r="J1212" s="7" t="s">
        <v>156</v>
      </c>
      <c r="K1212" s="7" t="s">
        <v>1887</v>
      </c>
    </row>
    <row r="1213" spans="1:11">
      <c r="A1213" s="6" t="s">
        <v>6425</v>
      </c>
      <c r="B1213" s="7" t="s">
        <v>6426</v>
      </c>
      <c r="C1213" s="7" t="s">
        <v>6427</v>
      </c>
      <c r="D1213" s="7" t="s">
        <v>6428</v>
      </c>
      <c r="E1213" s="7" t="s">
        <v>148</v>
      </c>
      <c r="F1213" s="7">
        <v>2015</v>
      </c>
      <c r="G1213" s="7">
        <v>420</v>
      </c>
      <c r="H1213" s="8">
        <v>494.38600000000002</v>
      </c>
      <c r="I1213" s="9" t="s">
        <v>6429</v>
      </c>
      <c r="J1213" s="7" t="s">
        <v>156</v>
      </c>
      <c r="K1213" s="7" t="s">
        <v>1887</v>
      </c>
    </row>
    <row r="1214" spans="1:11">
      <c r="A1214" s="6" t="s">
        <v>6430</v>
      </c>
      <c r="B1214" s="7" t="s">
        <v>6431</v>
      </c>
      <c r="C1214" s="7" t="s">
        <v>6432</v>
      </c>
      <c r="D1214" s="7" t="s">
        <v>6433</v>
      </c>
      <c r="E1214" s="7" t="s">
        <v>148</v>
      </c>
      <c r="F1214" s="7">
        <v>2015</v>
      </c>
      <c r="G1214" s="7">
        <v>400</v>
      </c>
      <c r="H1214" s="8">
        <v>483.8</v>
      </c>
      <c r="I1214" s="9" t="s">
        <v>6434</v>
      </c>
      <c r="J1214" s="7" t="s">
        <v>207</v>
      </c>
      <c r="K1214" s="7" t="s">
        <v>6435</v>
      </c>
    </row>
    <row r="1215" spans="1:11">
      <c r="A1215" s="6" t="s">
        <v>6436</v>
      </c>
      <c r="B1215" s="7" t="s">
        <v>6437</v>
      </c>
      <c r="C1215" s="7" t="s">
        <v>6438</v>
      </c>
      <c r="D1215" s="7" t="s">
        <v>6439</v>
      </c>
      <c r="E1215" s="7" t="s">
        <v>148</v>
      </c>
      <c r="F1215" s="7">
        <v>2015</v>
      </c>
      <c r="G1215" s="7">
        <v>420</v>
      </c>
      <c r="H1215" s="8">
        <v>498.93</v>
      </c>
      <c r="I1215" s="9" t="s">
        <v>6440</v>
      </c>
      <c r="J1215" s="7" t="s">
        <v>156</v>
      </c>
      <c r="K1215" s="7" t="s">
        <v>6435</v>
      </c>
    </row>
    <row r="1216" spans="1:11">
      <c r="A1216" s="6" t="s">
        <v>6441</v>
      </c>
      <c r="B1216" s="7" t="s">
        <v>6442</v>
      </c>
      <c r="C1216" s="7" t="s">
        <v>6443</v>
      </c>
      <c r="D1216" s="7" t="s">
        <v>6444</v>
      </c>
      <c r="E1216" s="7" t="s">
        <v>148</v>
      </c>
      <c r="F1216" s="7">
        <v>2015</v>
      </c>
      <c r="G1216" s="7">
        <v>420</v>
      </c>
      <c r="H1216" s="8">
        <v>498</v>
      </c>
      <c r="I1216" s="9" t="s">
        <v>6445</v>
      </c>
      <c r="J1216" s="7" t="s">
        <v>156</v>
      </c>
      <c r="K1216" s="7" t="s">
        <v>1887</v>
      </c>
    </row>
    <row r="1217" spans="1:11">
      <c r="A1217" s="6" t="s">
        <v>6446</v>
      </c>
      <c r="B1217" s="7" t="s">
        <v>6447</v>
      </c>
      <c r="C1217" s="7" t="s">
        <v>6448</v>
      </c>
      <c r="D1217" s="7" t="s">
        <v>6449</v>
      </c>
      <c r="E1217" s="7" t="s">
        <v>148</v>
      </c>
      <c r="F1217" s="7">
        <v>2015</v>
      </c>
      <c r="G1217" s="7">
        <v>420</v>
      </c>
      <c r="H1217" s="8">
        <v>498</v>
      </c>
      <c r="I1217" s="9" t="s">
        <v>6450</v>
      </c>
      <c r="J1217" s="7" t="s">
        <v>156</v>
      </c>
      <c r="K1217" s="7" t="s">
        <v>1887</v>
      </c>
    </row>
    <row r="1218" spans="1:11">
      <c r="A1218" s="6" t="s">
        <v>6451</v>
      </c>
      <c r="B1218" s="7" t="s">
        <v>6452</v>
      </c>
      <c r="C1218" s="7" t="s">
        <v>6453</v>
      </c>
      <c r="D1218" s="7" t="s">
        <v>6454</v>
      </c>
      <c r="E1218" s="7" t="s">
        <v>148</v>
      </c>
      <c r="F1218" s="7">
        <v>2015</v>
      </c>
      <c r="G1218" s="7">
        <v>420</v>
      </c>
      <c r="H1218" s="8">
        <v>498</v>
      </c>
      <c r="I1218" s="9" t="s">
        <v>6455</v>
      </c>
      <c r="J1218" s="7" t="s">
        <v>156</v>
      </c>
      <c r="K1218" s="7" t="s">
        <v>6435</v>
      </c>
    </row>
    <row r="1219" spans="1:11">
      <c r="A1219" s="6" t="s">
        <v>6456</v>
      </c>
      <c r="B1219" s="7" t="s">
        <v>6457</v>
      </c>
      <c r="C1219" s="7" t="s">
        <v>6458</v>
      </c>
      <c r="D1219" s="7" t="s">
        <v>6459</v>
      </c>
      <c r="E1219" s="7" t="s">
        <v>148</v>
      </c>
      <c r="F1219" s="7">
        <v>2015</v>
      </c>
      <c r="G1219" s="7">
        <v>420</v>
      </c>
      <c r="H1219" s="8">
        <v>498</v>
      </c>
      <c r="I1219" s="9" t="s">
        <v>6460</v>
      </c>
      <c r="J1219" s="7" t="s">
        <v>156</v>
      </c>
      <c r="K1219" s="7" t="s">
        <v>6461</v>
      </c>
    </row>
    <row r="1220" spans="1:11">
      <c r="A1220" s="6" t="s">
        <v>6462</v>
      </c>
      <c r="B1220" s="7" t="s">
        <v>6463</v>
      </c>
      <c r="C1220" s="7" t="s">
        <v>6464</v>
      </c>
      <c r="D1220" s="7" t="s">
        <v>6465</v>
      </c>
      <c r="E1220" s="7" t="s">
        <v>148</v>
      </c>
      <c r="F1220" s="7">
        <v>2015</v>
      </c>
      <c r="G1220" s="7">
        <v>420</v>
      </c>
      <c r="H1220" s="8">
        <v>494</v>
      </c>
      <c r="I1220" s="9" t="s">
        <v>6466</v>
      </c>
      <c r="J1220" s="7" t="s">
        <v>156</v>
      </c>
      <c r="K1220" s="7" t="s">
        <v>6435</v>
      </c>
    </row>
    <row r="1221" spans="1:11">
      <c r="A1221" s="6" t="s">
        <v>6467</v>
      </c>
      <c r="B1221" s="7" t="s">
        <v>6468</v>
      </c>
      <c r="C1221" s="7" t="s">
        <v>6469</v>
      </c>
      <c r="D1221" s="7" t="s">
        <v>6470</v>
      </c>
      <c r="E1221" s="7" t="s">
        <v>148</v>
      </c>
      <c r="F1221" s="7">
        <v>2015</v>
      </c>
      <c r="G1221" s="7">
        <v>420</v>
      </c>
      <c r="H1221" s="8">
        <v>494</v>
      </c>
      <c r="I1221" s="9" t="s">
        <v>6471</v>
      </c>
      <c r="J1221" s="7" t="s">
        <v>156</v>
      </c>
      <c r="K1221" s="7" t="s">
        <v>6435</v>
      </c>
    </row>
    <row r="1222" spans="1:11">
      <c r="A1222" s="6" t="s">
        <v>6472</v>
      </c>
      <c r="B1222" s="7" t="s">
        <v>6473</v>
      </c>
      <c r="C1222" s="7" t="s">
        <v>6474</v>
      </c>
      <c r="D1222" s="7" t="s">
        <v>6475</v>
      </c>
      <c r="E1222" s="7" t="s">
        <v>148</v>
      </c>
      <c r="F1222" s="7">
        <v>2014</v>
      </c>
      <c r="G1222" s="7">
        <v>420</v>
      </c>
      <c r="H1222" s="8">
        <v>553.73</v>
      </c>
      <c r="I1222" s="9" t="s">
        <v>6476</v>
      </c>
      <c r="J1222" s="7" t="s">
        <v>1524</v>
      </c>
      <c r="K1222" s="7" t="s">
        <v>6477</v>
      </c>
    </row>
    <row r="1223" spans="1:11">
      <c r="A1223" s="6" t="s">
        <v>6478</v>
      </c>
      <c r="B1223" s="7" t="s">
        <v>6479</v>
      </c>
      <c r="C1223" s="7" t="s">
        <v>6480</v>
      </c>
      <c r="D1223" s="7" t="s">
        <v>6481</v>
      </c>
      <c r="E1223" s="7" t="s">
        <v>148</v>
      </c>
      <c r="F1223" s="7">
        <v>2015</v>
      </c>
      <c r="G1223" s="7">
        <v>400</v>
      </c>
      <c r="H1223" s="8">
        <v>496.5</v>
      </c>
      <c r="I1223" s="9" t="s">
        <v>6482</v>
      </c>
      <c r="J1223" s="7" t="s">
        <v>156</v>
      </c>
      <c r="K1223" s="7" t="s">
        <v>6461</v>
      </c>
    </row>
    <row r="1224" spans="1:11">
      <c r="A1224" s="6" t="s">
        <v>6483</v>
      </c>
      <c r="B1224" s="7" t="s">
        <v>6484</v>
      </c>
      <c r="C1224" s="7" t="s">
        <v>6485</v>
      </c>
      <c r="D1224" s="7" t="s">
        <v>6486</v>
      </c>
      <c r="E1224" s="7" t="s">
        <v>148</v>
      </c>
      <c r="F1224" s="7">
        <v>2015</v>
      </c>
      <c r="G1224" s="7">
        <v>400</v>
      </c>
      <c r="H1224" s="8">
        <v>494.3</v>
      </c>
      <c r="I1224" s="9" t="s">
        <v>6487</v>
      </c>
      <c r="J1224" s="7" t="s">
        <v>156</v>
      </c>
      <c r="K1224" s="7" t="s">
        <v>6435</v>
      </c>
    </row>
    <row r="1225" spans="1:11">
      <c r="A1225" s="6" t="s">
        <v>6488</v>
      </c>
      <c r="B1225" s="7" t="s">
        <v>6489</v>
      </c>
      <c r="C1225" s="7" t="s">
        <v>6490</v>
      </c>
      <c r="D1225" s="7" t="s">
        <v>6491</v>
      </c>
      <c r="E1225" s="7" t="s">
        <v>148</v>
      </c>
      <c r="F1225" s="7">
        <v>2015</v>
      </c>
      <c r="G1225" s="7">
        <v>400</v>
      </c>
      <c r="H1225" s="8">
        <v>494.4</v>
      </c>
      <c r="I1225" s="9" t="s">
        <v>6492</v>
      </c>
      <c r="J1225" s="7" t="s">
        <v>156</v>
      </c>
      <c r="K1225" s="7" t="s">
        <v>6435</v>
      </c>
    </row>
    <row r="1226" spans="1:11">
      <c r="A1226" s="6" t="s">
        <v>6493</v>
      </c>
      <c r="B1226" s="7" t="s">
        <v>6494</v>
      </c>
      <c r="C1226" s="7" t="s">
        <v>6495</v>
      </c>
      <c r="D1226" s="7" t="s">
        <v>6496</v>
      </c>
      <c r="E1226" s="7" t="s">
        <v>148</v>
      </c>
      <c r="F1226" s="7">
        <v>2015</v>
      </c>
      <c r="G1226" s="7">
        <v>400</v>
      </c>
      <c r="H1226" s="8">
        <v>496.5</v>
      </c>
      <c r="I1226" s="9" t="s">
        <v>6497</v>
      </c>
      <c r="J1226" s="7" t="s">
        <v>156</v>
      </c>
      <c r="K1226" s="7" t="s">
        <v>6461</v>
      </c>
    </row>
    <row r="1227" spans="1:11">
      <c r="A1227" s="6" t="s">
        <v>6498</v>
      </c>
      <c r="B1227" s="7" t="s">
        <v>6499</v>
      </c>
      <c r="C1227" s="7" t="s">
        <v>6500</v>
      </c>
      <c r="D1227" s="7" t="s">
        <v>6501</v>
      </c>
      <c r="E1227" s="7" t="s">
        <v>148</v>
      </c>
      <c r="F1227" s="7">
        <v>2015</v>
      </c>
      <c r="G1227" s="7">
        <v>400</v>
      </c>
      <c r="H1227" s="8">
        <v>494.3</v>
      </c>
      <c r="I1227" s="9" t="s">
        <v>6502</v>
      </c>
      <c r="J1227" s="7" t="s">
        <v>156</v>
      </c>
      <c r="K1227" s="7" t="s">
        <v>6503</v>
      </c>
    </row>
    <row r="1228" spans="1:11">
      <c r="A1228" s="6" t="s">
        <v>6504</v>
      </c>
      <c r="B1228" s="7" t="s">
        <v>6505</v>
      </c>
      <c r="C1228" s="7" t="s">
        <v>6506</v>
      </c>
      <c r="D1228" s="7" t="s">
        <v>6507</v>
      </c>
      <c r="E1228" s="7" t="s">
        <v>148</v>
      </c>
      <c r="F1228" s="7">
        <v>2015</v>
      </c>
      <c r="G1228" s="7">
        <v>400</v>
      </c>
      <c r="H1228" s="8">
        <v>494.1</v>
      </c>
      <c r="I1228" s="9" t="s">
        <v>6508</v>
      </c>
      <c r="J1228" s="7" t="s">
        <v>156</v>
      </c>
      <c r="K1228" s="7" t="s">
        <v>1887</v>
      </c>
    </row>
    <row r="1229" spans="1:11">
      <c r="A1229" s="6" t="s">
        <v>6509</v>
      </c>
      <c r="B1229" s="7" t="s">
        <v>6510</v>
      </c>
      <c r="C1229" s="7" t="s">
        <v>6511</v>
      </c>
      <c r="D1229" s="7" t="s">
        <v>6512</v>
      </c>
      <c r="E1229" s="7" t="s">
        <v>148</v>
      </c>
      <c r="F1229" s="7">
        <v>2015</v>
      </c>
      <c r="G1229" s="7">
        <v>400</v>
      </c>
      <c r="H1229" s="8">
        <v>494.7</v>
      </c>
      <c r="I1229" s="9" t="s">
        <v>6513</v>
      </c>
      <c r="J1229" s="7" t="s">
        <v>156</v>
      </c>
      <c r="K1229" s="7" t="s">
        <v>6514</v>
      </c>
    </row>
    <row r="1230" spans="1:11">
      <c r="A1230" s="6" t="s">
        <v>6515</v>
      </c>
      <c r="B1230" s="7" t="s">
        <v>6516</v>
      </c>
      <c r="C1230" s="7" t="s">
        <v>6517</v>
      </c>
      <c r="D1230" s="7" t="s">
        <v>6518</v>
      </c>
      <c r="E1230" s="7" t="s">
        <v>148</v>
      </c>
      <c r="F1230" s="7">
        <v>2015</v>
      </c>
      <c r="G1230" s="7">
        <v>400</v>
      </c>
      <c r="H1230" s="8">
        <v>494.7</v>
      </c>
      <c r="I1230" s="9" t="s">
        <v>6519</v>
      </c>
      <c r="J1230" s="7" t="s">
        <v>156</v>
      </c>
      <c r="K1230" s="7" t="s">
        <v>6435</v>
      </c>
    </row>
    <row r="1231" spans="1:11">
      <c r="A1231" s="6" t="s">
        <v>6520</v>
      </c>
      <c r="B1231" s="7" t="s">
        <v>6521</v>
      </c>
      <c r="C1231" s="7" t="s">
        <v>6522</v>
      </c>
      <c r="D1231" s="7" t="s">
        <v>6523</v>
      </c>
      <c r="E1231" s="7" t="s">
        <v>2846</v>
      </c>
      <c r="F1231" s="7">
        <v>2014</v>
      </c>
      <c r="G1231" s="7">
        <v>280</v>
      </c>
      <c r="H1231" s="8">
        <v>861.57</v>
      </c>
      <c r="I1231" s="9" t="s">
        <v>6524</v>
      </c>
      <c r="J1231" s="7" t="s">
        <v>277</v>
      </c>
      <c r="K1231" s="7" t="s">
        <v>4062</v>
      </c>
    </row>
    <row r="1232" spans="1:11">
      <c r="A1232" s="6" t="s">
        <v>6525</v>
      </c>
      <c r="B1232" s="7" t="s">
        <v>6526</v>
      </c>
      <c r="C1232" s="7" t="s">
        <v>6527</v>
      </c>
      <c r="D1232" s="7" t="s">
        <v>6528</v>
      </c>
      <c r="E1232" s="7" t="s">
        <v>6529</v>
      </c>
      <c r="F1232" s="7">
        <v>2014</v>
      </c>
      <c r="G1232" s="7">
        <v>280</v>
      </c>
      <c r="H1232" s="8">
        <v>177.2</v>
      </c>
      <c r="I1232" s="9" t="s">
        <v>6530</v>
      </c>
      <c r="J1232" s="7" t="s">
        <v>41</v>
      </c>
      <c r="K1232" s="7" t="s">
        <v>114</v>
      </c>
    </row>
    <row r="1233" spans="1:11">
      <c r="A1233" s="6" t="s">
        <v>6531</v>
      </c>
      <c r="B1233" s="7" t="s">
        <v>6532</v>
      </c>
      <c r="C1233" s="7" t="s">
        <v>6533</v>
      </c>
      <c r="D1233" s="7" t="s">
        <v>6534</v>
      </c>
      <c r="E1233" s="7" t="s">
        <v>6529</v>
      </c>
      <c r="F1233" s="7">
        <v>2014</v>
      </c>
      <c r="G1233" s="7">
        <v>300</v>
      </c>
      <c r="H1233" s="8">
        <v>19</v>
      </c>
      <c r="I1233" s="9" t="s">
        <v>6535</v>
      </c>
      <c r="J1233" s="7" t="s">
        <v>661</v>
      </c>
      <c r="K1233" s="7" t="s">
        <v>6346</v>
      </c>
    </row>
    <row r="1234" spans="1:11">
      <c r="A1234" s="6" t="s">
        <v>6536</v>
      </c>
      <c r="B1234" s="7" t="s">
        <v>6537</v>
      </c>
      <c r="C1234" s="7" t="s">
        <v>6538</v>
      </c>
      <c r="D1234" s="7" t="s">
        <v>6539</v>
      </c>
      <c r="E1234" s="7" t="s">
        <v>1097</v>
      </c>
      <c r="F1234" s="7">
        <v>2015</v>
      </c>
      <c r="G1234" s="7">
        <v>249</v>
      </c>
      <c r="H1234" s="8">
        <v>857.7</v>
      </c>
      <c r="I1234" s="9" t="s">
        <v>6540</v>
      </c>
      <c r="J1234" s="7" t="s">
        <v>48</v>
      </c>
      <c r="K1234" s="7" t="s">
        <v>1099</v>
      </c>
    </row>
    <row r="1235" spans="1:11">
      <c r="A1235" s="6" t="s">
        <v>6541</v>
      </c>
      <c r="B1235" s="7" t="s">
        <v>6542</v>
      </c>
      <c r="C1235" s="7" t="s">
        <v>6543</v>
      </c>
      <c r="D1235" s="7" t="s">
        <v>6544</v>
      </c>
      <c r="E1235" s="7" t="s">
        <v>6545</v>
      </c>
      <c r="F1235" s="7">
        <v>2012</v>
      </c>
      <c r="G1235" s="7">
        <v>240</v>
      </c>
      <c r="H1235" s="8">
        <v>297</v>
      </c>
      <c r="I1235" s="9" t="s">
        <v>6546</v>
      </c>
      <c r="J1235" s="7" t="s">
        <v>356</v>
      </c>
      <c r="K1235" s="7" t="s">
        <v>1099</v>
      </c>
    </row>
    <row r="1236" spans="1:11">
      <c r="A1236" s="6" t="s">
        <v>6547</v>
      </c>
      <c r="B1236" s="7" t="s">
        <v>6548</v>
      </c>
      <c r="C1236" s="7" t="s">
        <v>6549</v>
      </c>
      <c r="D1236" s="7" t="s">
        <v>6550</v>
      </c>
      <c r="E1236" s="7" t="s">
        <v>6545</v>
      </c>
      <c r="F1236" s="7">
        <v>2014</v>
      </c>
      <c r="G1236" s="7">
        <v>370</v>
      </c>
      <c r="H1236" s="8">
        <v>805.18</v>
      </c>
      <c r="I1236" s="9" t="s">
        <v>6551</v>
      </c>
      <c r="J1236" s="7" t="s">
        <v>100</v>
      </c>
      <c r="K1236" s="7" t="s">
        <v>6552</v>
      </c>
    </row>
    <row r="1237" spans="1:11">
      <c r="A1237" s="6" t="s">
        <v>6553</v>
      </c>
      <c r="B1237" s="7" t="s">
        <v>6554</v>
      </c>
      <c r="C1237" s="7" t="s">
        <v>6555</v>
      </c>
      <c r="D1237" s="7" t="s">
        <v>1619</v>
      </c>
      <c r="E1237" s="7" t="s">
        <v>1083</v>
      </c>
      <c r="F1237" s="7">
        <v>2015</v>
      </c>
      <c r="G1237" s="7">
        <v>300</v>
      </c>
      <c r="H1237" s="8">
        <v>805.18799999999999</v>
      </c>
      <c r="I1237" s="9" t="s">
        <v>6556</v>
      </c>
      <c r="J1237" s="7" t="s">
        <v>100</v>
      </c>
      <c r="K1237" s="7" t="s">
        <v>3681</v>
      </c>
    </row>
    <row r="1238" spans="1:11">
      <c r="A1238" s="6" t="s">
        <v>6557</v>
      </c>
      <c r="B1238" s="7" t="s">
        <v>6558</v>
      </c>
      <c r="C1238" s="7" t="s">
        <v>6559</v>
      </c>
      <c r="D1238" s="7" t="s">
        <v>6560</v>
      </c>
      <c r="E1238" s="7" t="s">
        <v>1083</v>
      </c>
      <c r="F1238" s="7">
        <v>2015</v>
      </c>
      <c r="G1238" s="7">
        <v>280</v>
      </c>
      <c r="H1238" s="8">
        <v>719</v>
      </c>
      <c r="I1238" s="9" t="s">
        <v>6561</v>
      </c>
      <c r="J1238" s="7" t="s">
        <v>401</v>
      </c>
      <c r="K1238" s="7" t="s">
        <v>1355</v>
      </c>
    </row>
    <row r="1239" spans="1:11">
      <c r="A1239" s="6" t="s">
        <v>6562</v>
      </c>
      <c r="B1239" s="7" t="s">
        <v>6563</v>
      </c>
      <c r="C1239" s="7" t="s">
        <v>6564</v>
      </c>
      <c r="D1239" s="7" t="s">
        <v>6565</v>
      </c>
      <c r="E1239" s="7" t="s">
        <v>1083</v>
      </c>
      <c r="F1239" s="7">
        <v>2015</v>
      </c>
      <c r="G1239" s="7">
        <v>280</v>
      </c>
      <c r="H1239" s="8">
        <v>803.18</v>
      </c>
      <c r="I1239" s="9" t="s">
        <v>6566</v>
      </c>
      <c r="J1239" s="7" t="s">
        <v>100</v>
      </c>
      <c r="K1239" s="7" t="s">
        <v>6567</v>
      </c>
    </row>
    <row r="1240" spans="1:11">
      <c r="A1240" s="6" t="s">
        <v>6568</v>
      </c>
      <c r="B1240" s="7" t="s">
        <v>6569</v>
      </c>
      <c r="C1240" s="7" t="s">
        <v>6570</v>
      </c>
      <c r="D1240" s="7" t="s">
        <v>6571</v>
      </c>
      <c r="E1240" s="7" t="s">
        <v>893</v>
      </c>
      <c r="F1240" s="7">
        <v>2015</v>
      </c>
      <c r="G1240" s="7">
        <v>300</v>
      </c>
      <c r="H1240" s="8">
        <v>855</v>
      </c>
      <c r="I1240" s="9" t="s">
        <v>6572</v>
      </c>
      <c r="J1240" s="7" t="s">
        <v>48</v>
      </c>
      <c r="K1240" s="7" t="s">
        <v>278</v>
      </c>
    </row>
    <row r="1241" spans="1:11">
      <c r="A1241" s="6" t="s">
        <v>6573</v>
      </c>
      <c r="B1241" s="7" t="s">
        <v>6574</v>
      </c>
      <c r="C1241" s="7" t="s">
        <v>6575</v>
      </c>
      <c r="D1241" s="7" t="s">
        <v>6576</v>
      </c>
      <c r="E1241" s="7" t="s">
        <v>3208</v>
      </c>
      <c r="F1241" s="7">
        <v>2015</v>
      </c>
      <c r="G1241" s="7">
        <v>599</v>
      </c>
      <c r="H1241" s="8">
        <v>562.45209999999997</v>
      </c>
      <c r="I1241" s="9" t="s">
        <v>6577</v>
      </c>
      <c r="J1241" s="7" t="s">
        <v>1144</v>
      </c>
      <c r="K1241" s="7" t="s">
        <v>6578</v>
      </c>
    </row>
    <row r="1242" spans="1:11">
      <c r="A1242" s="6" t="s">
        <v>6579</v>
      </c>
      <c r="B1242" s="7" t="s">
        <v>6580</v>
      </c>
      <c r="C1242" s="7" t="s">
        <v>6581</v>
      </c>
      <c r="D1242" s="7" t="s">
        <v>6582</v>
      </c>
      <c r="E1242" s="7" t="s">
        <v>3208</v>
      </c>
      <c r="F1242" s="7">
        <v>2015</v>
      </c>
      <c r="G1242" s="7">
        <v>320</v>
      </c>
      <c r="H1242" s="8">
        <v>425.2</v>
      </c>
      <c r="I1242" s="9" t="s">
        <v>6583</v>
      </c>
      <c r="J1242" s="7" t="s">
        <v>25</v>
      </c>
      <c r="K1242" s="7" t="s">
        <v>4941</v>
      </c>
    </row>
    <row r="1243" spans="1:11">
      <c r="A1243" s="6" t="s">
        <v>6584</v>
      </c>
      <c r="B1243" s="7" t="s">
        <v>6585</v>
      </c>
      <c r="C1243" s="7" t="s">
        <v>6586</v>
      </c>
      <c r="D1243" s="7" t="s">
        <v>6587</v>
      </c>
      <c r="E1243" s="7" t="s">
        <v>362</v>
      </c>
      <c r="F1243" s="7">
        <v>2014</v>
      </c>
      <c r="G1243" s="7">
        <v>300</v>
      </c>
      <c r="H1243" s="8">
        <v>150</v>
      </c>
      <c r="I1243" s="9" t="s">
        <v>6588</v>
      </c>
      <c r="J1243" s="7" t="s">
        <v>3902</v>
      </c>
      <c r="K1243" s="7" t="s">
        <v>1593</v>
      </c>
    </row>
    <row r="1244" spans="1:11">
      <c r="A1244" s="6" t="s">
        <v>6589</v>
      </c>
      <c r="B1244" s="7" t="s">
        <v>6590</v>
      </c>
      <c r="C1244" s="7" t="s">
        <v>6591</v>
      </c>
      <c r="D1244" s="7" t="s">
        <v>6592</v>
      </c>
      <c r="E1244" s="7" t="s">
        <v>1268</v>
      </c>
      <c r="F1244" s="7">
        <v>2015</v>
      </c>
      <c r="G1244" s="7">
        <v>350</v>
      </c>
      <c r="H1244" s="8">
        <v>802.8</v>
      </c>
      <c r="I1244" s="9" t="s">
        <v>6593</v>
      </c>
      <c r="J1244" s="7" t="s">
        <v>100</v>
      </c>
      <c r="K1244" s="7" t="s">
        <v>6594</v>
      </c>
    </row>
    <row r="1245" spans="1:11">
      <c r="A1245" s="6" t="s">
        <v>6595</v>
      </c>
      <c r="B1245" s="7" t="s">
        <v>6596</v>
      </c>
      <c r="C1245" s="7" t="s">
        <v>6597</v>
      </c>
      <c r="D1245" s="7" t="s">
        <v>6598</v>
      </c>
      <c r="E1245" s="7" t="s">
        <v>1268</v>
      </c>
      <c r="F1245" s="7">
        <v>2015</v>
      </c>
      <c r="G1245" s="7">
        <v>590</v>
      </c>
      <c r="H1245" s="8">
        <v>556.84</v>
      </c>
      <c r="I1245" s="9" t="s">
        <v>6599</v>
      </c>
      <c r="J1245" s="7" t="s">
        <v>1524</v>
      </c>
      <c r="K1245" s="7" t="s">
        <v>6600</v>
      </c>
    </row>
    <row r="1246" spans="1:11">
      <c r="A1246" s="6" t="s">
        <v>6601</v>
      </c>
      <c r="B1246" s="7" t="s">
        <v>6602</v>
      </c>
      <c r="C1246" s="7" t="s">
        <v>6603</v>
      </c>
      <c r="D1246" s="7" t="s">
        <v>6598</v>
      </c>
      <c r="E1246" s="7" t="s">
        <v>1268</v>
      </c>
      <c r="F1246" s="7">
        <v>2015</v>
      </c>
      <c r="G1246" s="7">
        <v>510</v>
      </c>
      <c r="H1246" s="8">
        <v>540.1</v>
      </c>
      <c r="I1246" s="9" t="s">
        <v>6604</v>
      </c>
      <c r="J1246" s="7" t="s">
        <v>150</v>
      </c>
      <c r="K1246" s="7" t="s">
        <v>6600</v>
      </c>
    </row>
    <row r="1247" spans="1:11">
      <c r="A1247" s="6" t="s">
        <v>6605</v>
      </c>
      <c r="B1247" s="7" t="s">
        <v>6606</v>
      </c>
      <c r="C1247" s="7" t="s">
        <v>6607</v>
      </c>
      <c r="D1247" s="7" t="s">
        <v>6608</v>
      </c>
      <c r="E1247" s="7" t="s">
        <v>1268</v>
      </c>
      <c r="F1247" s="7">
        <v>2015</v>
      </c>
      <c r="G1247" s="7">
        <v>390</v>
      </c>
      <c r="H1247" s="8">
        <v>557.6</v>
      </c>
      <c r="I1247" s="9" t="s">
        <v>6609</v>
      </c>
      <c r="J1247" s="7" t="s">
        <v>1524</v>
      </c>
      <c r="K1247" s="7" t="s">
        <v>6610</v>
      </c>
    </row>
    <row r="1248" spans="1:11">
      <c r="A1248" s="6" t="s">
        <v>6611</v>
      </c>
      <c r="B1248" s="7" t="s">
        <v>6612</v>
      </c>
      <c r="C1248" s="7" t="s">
        <v>6613</v>
      </c>
      <c r="D1248" s="7" t="s">
        <v>6614</v>
      </c>
      <c r="E1248" s="7" t="s">
        <v>1268</v>
      </c>
      <c r="F1248" s="7">
        <v>2015</v>
      </c>
      <c r="G1248" s="7">
        <v>470</v>
      </c>
      <c r="H1248" s="8">
        <v>446</v>
      </c>
      <c r="I1248" s="9" t="s">
        <v>6615</v>
      </c>
      <c r="J1248" s="7" t="s">
        <v>2016</v>
      </c>
      <c r="K1248" s="7" t="s">
        <v>6616</v>
      </c>
    </row>
    <row r="1249" spans="1:11">
      <c r="A1249" s="6" t="s">
        <v>6617</v>
      </c>
      <c r="B1249" s="7" t="s">
        <v>6618</v>
      </c>
      <c r="C1249" s="7" t="s">
        <v>6619</v>
      </c>
      <c r="D1249" s="7" t="s">
        <v>3400</v>
      </c>
      <c r="E1249" s="7" t="s">
        <v>1268</v>
      </c>
      <c r="F1249" s="7">
        <v>2015</v>
      </c>
      <c r="G1249" s="7">
        <v>360</v>
      </c>
      <c r="H1249" s="8">
        <v>802.79100000000005</v>
      </c>
      <c r="I1249" s="9" t="s">
        <v>6620</v>
      </c>
      <c r="J1249" s="7" t="s">
        <v>100</v>
      </c>
      <c r="K1249" s="7" t="s">
        <v>6594</v>
      </c>
    </row>
    <row r="1250" spans="1:11">
      <c r="A1250" s="6" t="s">
        <v>6621</v>
      </c>
      <c r="B1250" s="7" t="s">
        <v>6622</v>
      </c>
      <c r="C1250" s="7" t="s">
        <v>6623</v>
      </c>
      <c r="D1250" s="7" t="s">
        <v>6624</v>
      </c>
      <c r="E1250" s="7" t="s">
        <v>579</v>
      </c>
      <c r="F1250" s="7">
        <v>2015</v>
      </c>
      <c r="G1250" s="7">
        <v>250</v>
      </c>
      <c r="H1250" s="8">
        <v>177.2</v>
      </c>
      <c r="I1250" s="9" t="s">
        <v>6625</v>
      </c>
      <c r="J1250" s="7" t="s">
        <v>41</v>
      </c>
      <c r="K1250" s="7" t="s">
        <v>1648</v>
      </c>
    </row>
    <row r="1251" spans="1:11">
      <c r="A1251" s="6" t="s">
        <v>6626</v>
      </c>
      <c r="B1251" s="7" t="s">
        <v>6627</v>
      </c>
      <c r="C1251" s="7" t="s">
        <v>6628</v>
      </c>
      <c r="D1251" s="7" t="s">
        <v>6629</v>
      </c>
      <c r="E1251" s="7" t="s">
        <v>579</v>
      </c>
      <c r="F1251" s="7">
        <v>2015</v>
      </c>
      <c r="G1251" s="7">
        <v>250</v>
      </c>
      <c r="H1251" s="8">
        <v>192.8</v>
      </c>
      <c r="I1251" s="9" t="s">
        <v>6630</v>
      </c>
      <c r="J1251" s="7" t="s">
        <v>265</v>
      </c>
      <c r="K1251" s="7" t="s">
        <v>1648</v>
      </c>
    </row>
    <row r="1252" spans="1:11">
      <c r="A1252" s="6" t="s">
        <v>6631</v>
      </c>
      <c r="B1252" s="7" t="s">
        <v>6632</v>
      </c>
      <c r="C1252" s="7" t="s">
        <v>6633</v>
      </c>
      <c r="D1252" s="7" t="s">
        <v>6634</v>
      </c>
      <c r="E1252" s="7" t="s">
        <v>579</v>
      </c>
      <c r="F1252" s="7">
        <v>2015</v>
      </c>
      <c r="G1252" s="7">
        <v>250</v>
      </c>
      <c r="H1252" s="8">
        <v>192.8</v>
      </c>
      <c r="I1252" s="9" t="s">
        <v>6635</v>
      </c>
      <c r="J1252" s="7" t="s">
        <v>265</v>
      </c>
      <c r="K1252" s="7" t="s">
        <v>1593</v>
      </c>
    </row>
    <row r="1253" spans="1:11">
      <c r="A1253" s="6" t="s">
        <v>6636</v>
      </c>
      <c r="B1253" s="7" t="s">
        <v>6637</v>
      </c>
      <c r="C1253" s="7" t="s">
        <v>6638</v>
      </c>
      <c r="D1253" s="7" t="s">
        <v>873</v>
      </c>
      <c r="E1253" s="7" t="s">
        <v>231</v>
      </c>
      <c r="F1253" s="7">
        <v>2015</v>
      </c>
      <c r="G1253" s="7">
        <v>250</v>
      </c>
      <c r="H1253" s="8">
        <v>803.12</v>
      </c>
      <c r="I1253" s="9" t="s">
        <v>6639</v>
      </c>
      <c r="J1253" s="7" t="s">
        <v>100</v>
      </c>
      <c r="K1253" s="7" t="s">
        <v>875</v>
      </c>
    </row>
    <row r="1254" spans="1:11">
      <c r="A1254" s="6" t="s">
        <v>6640</v>
      </c>
      <c r="B1254" s="7" t="s">
        <v>6641</v>
      </c>
      <c r="C1254" s="7" t="s">
        <v>6642</v>
      </c>
      <c r="D1254" s="7" t="s">
        <v>2499</v>
      </c>
      <c r="E1254" s="7" t="s">
        <v>231</v>
      </c>
      <c r="F1254" s="7">
        <v>2015</v>
      </c>
      <c r="G1254" s="7">
        <v>250</v>
      </c>
      <c r="H1254" s="8">
        <v>411.94</v>
      </c>
      <c r="I1254" s="9" t="s">
        <v>6643</v>
      </c>
      <c r="J1254" s="7" t="s">
        <v>199</v>
      </c>
      <c r="K1254" s="7" t="s">
        <v>305</v>
      </c>
    </row>
    <row r="1255" spans="1:11">
      <c r="A1255" s="6" t="s">
        <v>6644</v>
      </c>
      <c r="B1255" s="7" t="s">
        <v>6645</v>
      </c>
      <c r="C1255" s="7" t="s">
        <v>6646</v>
      </c>
      <c r="D1255" s="7" t="s">
        <v>4847</v>
      </c>
      <c r="E1255" s="7" t="s">
        <v>1934</v>
      </c>
      <c r="F1255" s="7">
        <v>2015</v>
      </c>
      <c r="G1255" s="7">
        <v>188</v>
      </c>
      <c r="H1255" s="8">
        <v>294.10000000000002</v>
      </c>
      <c r="I1255" s="9" t="s">
        <v>6647</v>
      </c>
      <c r="J1255" s="7" t="s">
        <v>356</v>
      </c>
      <c r="K1255" s="7" t="s">
        <v>357</v>
      </c>
    </row>
    <row r="1256" spans="1:11">
      <c r="A1256" s="6" t="s">
        <v>6648</v>
      </c>
      <c r="B1256" s="7" t="s">
        <v>6649</v>
      </c>
      <c r="C1256" s="7" t="s">
        <v>6650</v>
      </c>
      <c r="D1256" s="7" t="s">
        <v>5692</v>
      </c>
      <c r="E1256" s="7" t="s">
        <v>1934</v>
      </c>
      <c r="F1256" s="7">
        <v>2015</v>
      </c>
      <c r="G1256" s="7">
        <v>188</v>
      </c>
      <c r="H1256" s="8">
        <v>293.23</v>
      </c>
      <c r="I1256" s="9" t="s">
        <v>6651</v>
      </c>
      <c r="J1256" s="7" t="s">
        <v>356</v>
      </c>
      <c r="K1256" s="7" t="s">
        <v>357</v>
      </c>
    </row>
    <row r="1257" spans="1:11">
      <c r="A1257" s="6" t="s">
        <v>6652</v>
      </c>
      <c r="B1257" s="7" t="s">
        <v>6653</v>
      </c>
      <c r="C1257" s="7" t="s">
        <v>6654</v>
      </c>
      <c r="D1257" s="7" t="s">
        <v>6655</v>
      </c>
      <c r="E1257" s="7" t="s">
        <v>1934</v>
      </c>
      <c r="F1257" s="7">
        <v>2015</v>
      </c>
      <c r="G1257" s="7">
        <v>250</v>
      </c>
      <c r="H1257" s="8">
        <v>411.17</v>
      </c>
      <c r="I1257" s="9" t="s">
        <v>6656</v>
      </c>
      <c r="J1257" s="7" t="s">
        <v>199</v>
      </c>
      <c r="K1257" s="7" t="s">
        <v>625</v>
      </c>
    </row>
    <row r="1258" spans="1:11">
      <c r="A1258" s="6" t="s">
        <v>6657</v>
      </c>
      <c r="B1258" s="7" t="s">
        <v>6658</v>
      </c>
      <c r="C1258" s="7" t="s">
        <v>6659</v>
      </c>
      <c r="D1258" s="7" t="s">
        <v>3287</v>
      </c>
      <c r="E1258" s="7" t="s">
        <v>1934</v>
      </c>
      <c r="F1258" s="7">
        <v>2015</v>
      </c>
      <c r="G1258" s="7">
        <v>220</v>
      </c>
      <c r="H1258" s="8">
        <v>320</v>
      </c>
      <c r="I1258" s="9" t="s">
        <v>6660</v>
      </c>
      <c r="J1258" s="7" t="s">
        <v>3289</v>
      </c>
      <c r="K1258" s="7" t="s">
        <v>3290</v>
      </c>
    </row>
    <row r="1259" spans="1:11">
      <c r="A1259" s="6" t="s">
        <v>6661</v>
      </c>
      <c r="B1259" s="7" t="s">
        <v>6662</v>
      </c>
      <c r="C1259" s="7" t="s">
        <v>6663</v>
      </c>
      <c r="D1259" s="7" t="s">
        <v>6664</v>
      </c>
      <c r="E1259" s="7" t="s">
        <v>6665</v>
      </c>
      <c r="F1259" s="7">
        <v>2015</v>
      </c>
      <c r="G1259" s="7">
        <v>280</v>
      </c>
      <c r="H1259" s="8">
        <v>851.48599999999999</v>
      </c>
      <c r="I1259" s="9" t="s">
        <v>6666</v>
      </c>
      <c r="J1259" s="7" t="s">
        <v>48</v>
      </c>
      <c r="K1259" s="7" t="s">
        <v>278</v>
      </c>
    </row>
    <row r="1260" spans="1:11">
      <c r="A1260" s="6" t="s">
        <v>6667</v>
      </c>
      <c r="B1260" s="7" t="s">
        <v>6668</v>
      </c>
      <c r="C1260" s="7" t="s">
        <v>6669</v>
      </c>
      <c r="D1260" s="7" t="s">
        <v>6670</v>
      </c>
      <c r="E1260" s="7" t="s">
        <v>2852</v>
      </c>
      <c r="F1260" s="7">
        <v>2014</v>
      </c>
      <c r="G1260" s="7">
        <v>280</v>
      </c>
      <c r="H1260" s="8">
        <v>873.57</v>
      </c>
      <c r="I1260" s="9" t="s">
        <v>6671</v>
      </c>
      <c r="J1260" s="7" t="s">
        <v>17</v>
      </c>
      <c r="K1260" s="7" t="s">
        <v>1566</v>
      </c>
    </row>
    <row r="1261" spans="1:11">
      <c r="A1261" s="6" t="s">
        <v>6672</v>
      </c>
      <c r="B1261" s="7" t="s">
        <v>6673</v>
      </c>
      <c r="C1261" s="7" t="s">
        <v>6674</v>
      </c>
      <c r="D1261" s="7" t="s">
        <v>6675</v>
      </c>
      <c r="E1261" s="7" t="s">
        <v>5308</v>
      </c>
      <c r="F1261" s="7">
        <v>2015</v>
      </c>
      <c r="G1261" s="7">
        <v>350</v>
      </c>
      <c r="H1261" s="8">
        <v>528.94600000000003</v>
      </c>
      <c r="I1261" s="9" t="s">
        <v>6676</v>
      </c>
      <c r="J1261" s="7" t="s">
        <v>55</v>
      </c>
      <c r="K1261" s="7" t="s">
        <v>4941</v>
      </c>
    </row>
    <row r="1262" spans="1:11">
      <c r="A1262" s="6" t="s">
        <v>6677</v>
      </c>
      <c r="B1262" s="7" t="s">
        <v>6678</v>
      </c>
      <c r="C1262" s="7" t="s">
        <v>6679</v>
      </c>
      <c r="D1262" s="7" t="s">
        <v>6680</v>
      </c>
      <c r="E1262" s="7" t="s">
        <v>4493</v>
      </c>
      <c r="F1262" s="7">
        <v>2014</v>
      </c>
      <c r="G1262" s="7">
        <v>280</v>
      </c>
      <c r="H1262" s="8">
        <v>855</v>
      </c>
      <c r="I1262" s="9" t="s">
        <v>6681</v>
      </c>
      <c r="J1262" s="7" t="s">
        <v>48</v>
      </c>
      <c r="K1262" s="7" t="s">
        <v>278</v>
      </c>
    </row>
    <row r="1263" spans="1:11">
      <c r="A1263" s="6" t="s">
        <v>6682</v>
      </c>
      <c r="B1263" s="7" t="s">
        <v>6683</v>
      </c>
      <c r="C1263" s="7" t="s">
        <v>6684</v>
      </c>
      <c r="D1263" s="7" t="s">
        <v>3969</v>
      </c>
      <c r="E1263" s="7" t="s">
        <v>1639</v>
      </c>
      <c r="F1263" s="7">
        <v>2015</v>
      </c>
      <c r="G1263" s="7">
        <v>420</v>
      </c>
      <c r="H1263" s="8">
        <v>422.5</v>
      </c>
      <c r="I1263" s="9" t="s">
        <v>6685</v>
      </c>
      <c r="J1263" s="7" t="s">
        <v>25</v>
      </c>
      <c r="K1263" s="7" t="s">
        <v>856</v>
      </c>
    </row>
    <row r="1264" spans="1:11">
      <c r="A1264" s="6" t="s">
        <v>6686</v>
      </c>
      <c r="B1264" s="7" t="s">
        <v>6687</v>
      </c>
      <c r="C1264" s="7" t="s">
        <v>6688</v>
      </c>
      <c r="D1264" s="7" t="s">
        <v>6689</v>
      </c>
      <c r="E1264" s="7" t="s">
        <v>6690</v>
      </c>
      <c r="F1264" s="7">
        <v>2011</v>
      </c>
      <c r="G1264" s="7">
        <v>300</v>
      </c>
      <c r="H1264" s="8">
        <v>820.95079999999996</v>
      </c>
      <c r="I1264" s="9" t="s">
        <v>6691</v>
      </c>
      <c r="J1264" s="7" t="s">
        <v>2888</v>
      </c>
      <c r="K1264" s="7" t="s">
        <v>320</v>
      </c>
    </row>
    <row r="1265" spans="1:11">
      <c r="A1265" s="6" t="s">
        <v>6692</v>
      </c>
      <c r="B1265" s="7" t="s">
        <v>6693</v>
      </c>
      <c r="C1265" s="7" t="s">
        <v>6694</v>
      </c>
      <c r="D1265" s="7" t="s">
        <v>6695</v>
      </c>
      <c r="E1265" s="7" t="s">
        <v>616</v>
      </c>
      <c r="F1265" s="7">
        <v>2015</v>
      </c>
      <c r="G1265" s="7">
        <v>320</v>
      </c>
      <c r="H1265" s="8">
        <v>411.1</v>
      </c>
      <c r="I1265" s="9" t="s">
        <v>6696</v>
      </c>
      <c r="J1265" s="7" t="s">
        <v>199</v>
      </c>
      <c r="K1265" s="7" t="s">
        <v>625</v>
      </c>
    </row>
    <row r="1266" spans="1:11">
      <c r="A1266" s="6" t="s">
        <v>6697</v>
      </c>
      <c r="B1266" s="7" t="s">
        <v>6698</v>
      </c>
      <c r="C1266" s="7" t="s">
        <v>6699</v>
      </c>
      <c r="D1266" s="7" t="s">
        <v>6700</v>
      </c>
      <c r="E1266" s="7" t="s">
        <v>46</v>
      </c>
      <c r="F1266" s="7">
        <v>2015</v>
      </c>
      <c r="G1266" s="7">
        <v>280</v>
      </c>
      <c r="H1266" s="8">
        <v>192.8</v>
      </c>
      <c r="I1266" s="9" t="s">
        <v>6701</v>
      </c>
      <c r="J1266" s="7" t="s">
        <v>265</v>
      </c>
      <c r="K1266" s="7" t="s">
        <v>278</v>
      </c>
    </row>
    <row r="1267" spans="1:11">
      <c r="A1267" s="6" t="s">
        <v>6702</v>
      </c>
      <c r="B1267" s="7" t="s">
        <v>6703</v>
      </c>
      <c r="C1267" s="7" t="s">
        <v>6704</v>
      </c>
      <c r="D1267" s="7" t="s">
        <v>6705</v>
      </c>
      <c r="E1267" s="7" t="s">
        <v>1008</v>
      </c>
      <c r="F1267" s="7">
        <v>2015</v>
      </c>
      <c r="G1267" s="7">
        <v>350</v>
      </c>
      <c r="H1267" s="8">
        <v>732.3</v>
      </c>
      <c r="I1267" s="9" t="s">
        <v>6706</v>
      </c>
      <c r="J1267" s="7" t="s">
        <v>297</v>
      </c>
      <c r="K1267" s="7" t="s">
        <v>1355</v>
      </c>
    </row>
    <row r="1268" spans="1:11">
      <c r="A1268" s="6" t="s">
        <v>6707</v>
      </c>
      <c r="B1268" s="7" t="s">
        <v>6708</v>
      </c>
      <c r="C1268" s="7" t="s">
        <v>6709</v>
      </c>
      <c r="D1268" s="7" t="s">
        <v>6710</v>
      </c>
      <c r="E1268" s="7" t="s">
        <v>824</v>
      </c>
      <c r="F1268" s="7">
        <v>2016</v>
      </c>
      <c r="G1268" s="7">
        <v>550</v>
      </c>
      <c r="H1268" s="8">
        <v>412.49299999999999</v>
      </c>
      <c r="I1268" s="9" t="s">
        <v>6711</v>
      </c>
      <c r="J1268" s="7" t="s">
        <v>199</v>
      </c>
      <c r="K1268" s="7" t="s">
        <v>6712</v>
      </c>
    </row>
    <row r="1269" spans="1:11">
      <c r="A1269" s="6" t="s">
        <v>6713</v>
      </c>
      <c r="B1269" s="7" t="s">
        <v>6714</v>
      </c>
      <c r="C1269" s="7" t="s">
        <v>6715</v>
      </c>
      <c r="D1269" s="7" t="s">
        <v>6716</v>
      </c>
      <c r="E1269" s="7" t="s">
        <v>46</v>
      </c>
      <c r="F1269" s="7">
        <v>2015</v>
      </c>
      <c r="G1269" s="7">
        <v>300</v>
      </c>
      <c r="H1269" s="8">
        <v>812.18</v>
      </c>
      <c r="I1269" s="9" t="s">
        <v>6717</v>
      </c>
      <c r="J1269" s="7" t="s">
        <v>239</v>
      </c>
      <c r="K1269" s="7" t="s">
        <v>278</v>
      </c>
    </row>
    <row r="1270" spans="1:11">
      <c r="A1270" s="6" t="s">
        <v>6718</v>
      </c>
      <c r="B1270" s="7" t="s">
        <v>6719</v>
      </c>
      <c r="C1270" s="7" t="s">
        <v>6720</v>
      </c>
      <c r="D1270" s="7" t="s">
        <v>4589</v>
      </c>
      <c r="E1270" s="7" t="s">
        <v>46</v>
      </c>
      <c r="F1270" s="7">
        <v>2015</v>
      </c>
      <c r="G1270" s="7">
        <v>350</v>
      </c>
      <c r="H1270" s="8">
        <v>467.4</v>
      </c>
      <c r="I1270" s="9" t="s">
        <v>6721</v>
      </c>
      <c r="J1270" s="7" t="s">
        <v>4500</v>
      </c>
      <c r="K1270" s="7" t="s">
        <v>2337</v>
      </c>
    </row>
    <row r="1271" spans="1:11">
      <c r="A1271" s="6" t="s">
        <v>6722</v>
      </c>
      <c r="B1271" s="7" t="s">
        <v>6723</v>
      </c>
      <c r="C1271" s="7" t="s">
        <v>6724</v>
      </c>
      <c r="D1271" s="7" t="s">
        <v>6725</v>
      </c>
      <c r="E1271" s="7" t="s">
        <v>6726</v>
      </c>
      <c r="F1271" s="7">
        <v>2015</v>
      </c>
      <c r="G1271" s="7">
        <v>300</v>
      </c>
      <c r="H1271" s="8">
        <v>523.40099999999995</v>
      </c>
      <c r="I1271" s="9" t="s">
        <v>6727</v>
      </c>
      <c r="J1271" s="7" t="s">
        <v>55</v>
      </c>
      <c r="K1271" s="7" t="s">
        <v>56</v>
      </c>
    </row>
    <row r="1272" spans="1:11">
      <c r="A1272" s="6" t="s">
        <v>6728</v>
      </c>
      <c r="B1272" s="7" t="s">
        <v>6729</v>
      </c>
      <c r="C1272" s="7" t="s">
        <v>6730</v>
      </c>
      <c r="D1272" s="7" t="s">
        <v>6725</v>
      </c>
      <c r="E1272" s="7" t="s">
        <v>6726</v>
      </c>
      <c r="F1272" s="7">
        <v>2015</v>
      </c>
      <c r="G1272" s="7">
        <v>300</v>
      </c>
      <c r="H1272" s="8">
        <v>523.30700000000002</v>
      </c>
      <c r="I1272" s="9" t="s">
        <v>6731</v>
      </c>
      <c r="J1272" s="7" t="s">
        <v>55</v>
      </c>
      <c r="K1272" s="7" t="s">
        <v>56</v>
      </c>
    </row>
    <row r="1273" spans="1:11">
      <c r="A1273" s="6" t="s">
        <v>6732</v>
      </c>
      <c r="B1273" s="7" t="s">
        <v>6733</v>
      </c>
      <c r="C1273" s="7" t="s">
        <v>6734</v>
      </c>
      <c r="D1273" s="7" t="s">
        <v>6725</v>
      </c>
      <c r="E1273" s="7" t="s">
        <v>6726</v>
      </c>
      <c r="F1273" s="7">
        <v>2015</v>
      </c>
      <c r="G1273" s="7">
        <v>250</v>
      </c>
      <c r="H1273" s="8">
        <v>523.40099999999995</v>
      </c>
      <c r="I1273" s="9" t="s">
        <v>6735</v>
      </c>
      <c r="J1273" s="7" t="s">
        <v>55</v>
      </c>
      <c r="K1273" s="7" t="s">
        <v>56</v>
      </c>
    </row>
    <row r="1274" spans="1:11">
      <c r="A1274" s="6" t="s">
        <v>6736</v>
      </c>
      <c r="B1274" s="7" t="s">
        <v>6737</v>
      </c>
      <c r="C1274" s="7" t="s">
        <v>6738</v>
      </c>
      <c r="D1274" s="7" t="s">
        <v>6725</v>
      </c>
      <c r="E1274" s="7" t="s">
        <v>6726</v>
      </c>
      <c r="F1274" s="7">
        <v>2015</v>
      </c>
      <c r="G1274" s="7">
        <v>250</v>
      </c>
      <c r="H1274" s="8">
        <v>523.30700000000002</v>
      </c>
      <c r="I1274" s="9" t="s">
        <v>6739</v>
      </c>
      <c r="J1274" s="7" t="s">
        <v>55</v>
      </c>
      <c r="K1274" s="7" t="s">
        <v>56</v>
      </c>
    </row>
    <row r="1275" spans="1:11">
      <c r="A1275" s="6" t="s">
        <v>6740</v>
      </c>
      <c r="B1275" s="7" t="s">
        <v>6741</v>
      </c>
      <c r="C1275" s="7" t="s">
        <v>6742</v>
      </c>
      <c r="D1275" s="7" t="s">
        <v>6743</v>
      </c>
      <c r="E1275" s="7" t="s">
        <v>2167</v>
      </c>
      <c r="F1275" s="7">
        <v>2016</v>
      </c>
      <c r="G1275" s="7">
        <v>360</v>
      </c>
      <c r="H1275" s="8">
        <v>191</v>
      </c>
      <c r="I1275" s="9" t="s">
        <v>6744</v>
      </c>
      <c r="J1275" s="7" t="s">
        <v>265</v>
      </c>
      <c r="K1275" s="7" t="s">
        <v>290</v>
      </c>
    </row>
    <row r="1276" spans="1:11">
      <c r="A1276" s="6" t="s">
        <v>6745</v>
      </c>
      <c r="B1276" s="7" t="s">
        <v>6746</v>
      </c>
      <c r="C1276" s="7" t="s">
        <v>6747</v>
      </c>
      <c r="D1276" s="7" t="s">
        <v>6748</v>
      </c>
      <c r="E1276" s="7" t="s">
        <v>2167</v>
      </c>
      <c r="F1276" s="7">
        <v>2016</v>
      </c>
      <c r="G1276" s="7">
        <v>289</v>
      </c>
      <c r="H1276" s="8">
        <v>867</v>
      </c>
      <c r="I1276" s="9" t="s">
        <v>6749</v>
      </c>
      <c r="J1276" s="7" t="s">
        <v>277</v>
      </c>
      <c r="K1276" s="7" t="s">
        <v>1566</v>
      </c>
    </row>
    <row r="1277" spans="1:11">
      <c r="A1277" s="6" t="s">
        <v>6750</v>
      </c>
      <c r="B1277" s="7" t="s">
        <v>6751</v>
      </c>
      <c r="C1277" s="7" t="s">
        <v>6752</v>
      </c>
      <c r="D1277" s="7" t="s">
        <v>6753</v>
      </c>
      <c r="E1277" s="7" t="s">
        <v>2167</v>
      </c>
      <c r="F1277" s="7">
        <v>2016</v>
      </c>
      <c r="G1277" s="7">
        <v>360</v>
      </c>
      <c r="H1277" s="8">
        <v>494</v>
      </c>
      <c r="I1277" s="9" t="s">
        <v>6754</v>
      </c>
      <c r="J1277" s="7" t="s">
        <v>156</v>
      </c>
      <c r="K1277" s="7" t="s">
        <v>157</v>
      </c>
    </row>
    <row r="1278" spans="1:11">
      <c r="A1278" s="6" t="s">
        <v>6755</v>
      </c>
      <c r="B1278" s="7" t="s">
        <v>6756</v>
      </c>
      <c r="C1278" s="7" t="s">
        <v>6757</v>
      </c>
      <c r="D1278" s="7" t="s">
        <v>6758</v>
      </c>
      <c r="E1278" s="7" t="s">
        <v>2167</v>
      </c>
      <c r="F1278" s="7">
        <v>2016</v>
      </c>
      <c r="G1278" s="7">
        <v>350</v>
      </c>
      <c r="H1278" s="8">
        <v>170</v>
      </c>
      <c r="I1278" s="9" t="s">
        <v>6759</v>
      </c>
      <c r="J1278" s="7" t="s">
        <v>41</v>
      </c>
      <c r="K1278" s="7" t="s">
        <v>6760</v>
      </c>
    </row>
    <row r="1279" spans="1:11">
      <c r="A1279" s="6" t="s">
        <v>6761</v>
      </c>
      <c r="B1279" s="7" t="s">
        <v>6762</v>
      </c>
      <c r="C1279" s="7" t="s">
        <v>6763</v>
      </c>
      <c r="D1279" s="7" t="s">
        <v>6764</v>
      </c>
      <c r="E1279" s="7" t="s">
        <v>2167</v>
      </c>
      <c r="F1279" s="7">
        <v>2016</v>
      </c>
      <c r="G1279" s="7">
        <v>320</v>
      </c>
      <c r="H1279" s="8">
        <v>831</v>
      </c>
      <c r="I1279" s="9" t="s">
        <v>6765</v>
      </c>
      <c r="J1279" s="7" t="s">
        <v>2895</v>
      </c>
      <c r="K1279" s="7" t="s">
        <v>774</v>
      </c>
    </row>
    <row r="1280" spans="1:11">
      <c r="A1280" s="6" t="s">
        <v>6766</v>
      </c>
      <c r="B1280" s="7" t="s">
        <v>6767</v>
      </c>
      <c r="C1280" s="7" t="s">
        <v>6768</v>
      </c>
      <c r="D1280" s="7" t="s">
        <v>6764</v>
      </c>
      <c r="E1280" s="7" t="s">
        <v>2167</v>
      </c>
      <c r="F1280" s="7">
        <v>2016</v>
      </c>
      <c r="G1280" s="7">
        <v>320</v>
      </c>
      <c r="H1280" s="8">
        <v>831</v>
      </c>
      <c r="I1280" s="9" t="s">
        <v>6769</v>
      </c>
      <c r="J1280" s="7" t="s">
        <v>2895</v>
      </c>
      <c r="K1280" s="7" t="s">
        <v>774</v>
      </c>
    </row>
    <row r="1281" spans="1:11">
      <c r="A1281" s="6" t="s">
        <v>6770</v>
      </c>
      <c r="B1281" s="7" t="s">
        <v>6771</v>
      </c>
      <c r="C1281" s="7" t="s">
        <v>6772</v>
      </c>
      <c r="D1281" s="7" t="s">
        <v>6773</v>
      </c>
      <c r="E1281" s="7" t="s">
        <v>2167</v>
      </c>
      <c r="F1281" s="7">
        <v>2016</v>
      </c>
      <c r="G1281" s="7">
        <v>350</v>
      </c>
      <c r="H1281" s="8">
        <v>177</v>
      </c>
      <c r="I1281" s="9" t="s">
        <v>6774</v>
      </c>
      <c r="J1281" s="7" t="s">
        <v>41</v>
      </c>
      <c r="K1281" s="7" t="s">
        <v>290</v>
      </c>
    </row>
    <row r="1282" spans="1:11">
      <c r="A1282" s="6" t="s">
        <v>6775</v>
      </c>
      <c r="B1282" s="7" t="s">
        <v>6776</v>
      </c>
      <c r="C1282" s="7" t="s">
        <v>6777</v>
      </c>
      <c r="D1282" s="7" t="s">
        <v>6778</v>
      </c>
      <c r="E1282" s="7" t="s">
        <v>2167</v>
      </c>
      <c r="F1282" s="7">
        <v>2016</v>
      </c>
      <c r="G1282" s="7">
        <v>320</v>
      </c>
      <c r="H1282" s="8">
        <v>869</v>
      </c>
      <c r="I1282" s="9" t="s">
        <v>6779</v>
      </c>
      <c r="J1282" s="7" t="s">
        <v>277</v>
      </c>
      <c r="K1282" s="7" t="s">
        <v>1566</v>
      </c>
    </row>
    <row r="1283" spans="1:11">
      <c r="A1283" s="6" t="s">
        <v>6780</v>
      </c>
      <c r="B1283" s="7" t="s">
        <v>6781</v>
      </c>
      <c r="C1283" s="7" t="s">
        <v>6782</v>
      </c>
      <c r="D1283" s="7" t="s">
        <v>6783</v>
      </c>
      <c r="E1283" s="7" t="s">
        <v>2167</v>
      </c>
      <c r="F1283" s="7">
        <v>2016</v>
      </c>
      <c r="G1283" s="7">
        <v>320</v>
      </c>
      <c r="H1283" s="8">
        <v>805</v>
      </c>
      <c r="I1283" s="9" t="s">
        <v>6784</v>
      </c>
      <c r="J1283" s="7" t="s">
        <v>100</v>
      </c>
      <c r="K1283" s="7" t="s">
        <v>1566</v>
      </c>
    </row>
    <row r="1284" spans="1:11">
      <c r="A1284" s="6" t="s">
        <v>6785</v>
      </c>
      <c r="B1284" s="7" t="s">
        <v>6786</v>
      </c>
      <c r="C1284" s="7" t="s">
        <v>6787</v>
      </c>
      <c r="D1284" s="7" t="s">
        <v>6783</v>
      </c>
      <c r="E1284" s="7" t="s">
        <v>2167</v>
      </c>
      <c r="F1284" s="7">
        <v>2016</v>
      </c>
      <c r="G1284" s="7">
        <v>320</v>
      </c>
      <c r="H1284" s="8">
        <v>805</v>
      </c>
      <c r="I1284" s="9" t="s">
        <v>6788</v>
      </c>
      <c r="J1284" s="7" t="s">
        <v>100</v>
      </c>
      <c r="K1284" s="7" t="s">
        <v>1566</v>
      </c>
    </row>
    <row r="1285" spans="1:11">
      <c r="A1285" s="6" t="s">
        <v>6789</v>
      </c>
      <c r="B1285" s="7" t="s">
        <v>6790</v>
      </c>
      <c r="C1285" s="7" t="s">
        <v>6791</v>
      </c>
      <c r="D1285" s="7" t="s">
        <v>6783</v>
      </c>
      <c r="E1285" s="7" t="s">
        <v>2167</v>
      </c>
      <c r="F1285" s="7">
        <v>2014</v>
      </c>
      <c r="G1285" s="7">
        <v>320</v>
      </c>
      <c r="H1285" s="8">
        <v>805</v>
      </c>
      <c r="I1285" s="9" t="s">
        <v>6792</v>
      </c>
      <c r="J1285" s="7" t="s">
        <v>100</v>
      </c>
      <c r="K1285" s="7" t="s">
        <v>1566</v>
      </c>
    </row>
    <row r="1286" spans="1:11">
      <c r="A1286" s="6" t="s">
        <v>6793</v>
      </c>
      <c r="B1286" s="7" t="s">
        <v>6794</v>
      </c>
      <c r="C1286" s="7" t="s">
        <v>6795</v>
      </c>
      <c r="D1286" s="7" t="s">
        <v>6796</v>
      </c>
      <c r="E1286" s="7" t="s">
        <v>2167</v>
      </c>
      <c r="F1286" s="7">
        <v>2016</v>
      </c>
      <c r="G1286" s="7">
        <v>320</v>
      </c>
      <c r="H1286" s="8">
        <v>805</v>
      </c>
      <c r="I1286" s="9" t="s">
        <v>6797</v>
      </c>
      <c r="J1286" s="7" t="s">
        <v>100</v>
      </c>
      <c r="K1286" s="7" t="s">
        <v>1566</v>
      </c>
    </row>
    <row r="1287" spans="1:11">
      <c r="A1287" s="6" t="s">
        <v>6798</v>
      </c>
      <c r="B1287" s="7" t="s">
        <v>6799</v>
      </c>
      <c r="C1287" s="7" t="s">
        <v>6800</v>
      </c>
      <c r="D1287" s="7" t="s">
        <v>6801</v>
      </c>
      <c r="E1287" s="7" t="s">
        <v>6802</v>
      </c>
      <c r="F1287" s="7">
        <v>2015</v>
      </c>
      <c r="G1287" s="7">
        <v>240</v>
      </c>
      <c r="H1287" s="8">
        <v>411.3</v>
      </c>
      <c r="I1287" s="9" t="s">
        <v>6803</v>
      </c>
      <c r="J1287" s="7" t="s">
        <v>199</v>
      </c>
      <c r="K1287" s="7" t="s">
        <v>2205</v>
      </c>
    </row>
    <row r="1288" spans="1:11">
      <c r="A1288" s="6" t="s">
        <v>6804</v>
      </c>
      <c r="B1288" s="7" t="s">
        <v>6805</v>
      </c>
      <c r="C1288" s="7" t="s">
        <v>6806</v>
      </c>
      <c r="D1288" s="7" t="s">
        <v>6807</v>
      </c>
      <c r="E1288" s="7" t="s">
        <v>6808</v>
      </c>
      <c r="F1288" s="7">
        <v>2015</v>
      </c>
      <c r="G1288" s="7">
        <v>220</v>
      </c>
      <c r="H1288" s="8">
        <v>494</v>
      </c>
      <c r="I1288" s="9" t="s">
        <v>6809</v>
      </c>
      <c r="J1288" s="7" t="s">
        <v>156</v>
      </c>
      <c r="K1288" s="7" t="s">
        <v>2354</v>
      </c>
    </row>
    <row r="1289" spans="1:11">
      <c r="A1289" s="6" t="s">
        <v>6810</v>
      </c>
      <c r="B1289" s="7" t="s">
        <v>6811</v>
      </c>
      <c r="C1289" s="7" t="s">
        <v>6812</v>
      </c>
      <c r="D1289" s="7" t="s">
        <v>6813</v>
      </c>
      <c r="E1289" s="7" t="s">
        <v>362</v>
      </c>
      <c r="F1289" s="7">
        <v>2015</v>
      </c>
      <c r="G1289" s="7">
        <v>300</v>
      </c>
      <c r="H1289" s="8">
        <v>551.20000000000005</v>
      </c>
      <c r="I1289" s="9" t="s">
        <v>6814</v>
      </c>
      <c r="J1289" s="7" t="s">
        <v>1524</v>
      </c>
      <c r="K1289" s="7" t="s">
        <v>869</v>
      </c>
    </row>
    <row r="1290" spans="1:11">
      <c r="A1290" s="6" t="s">
        <v>6815</v>
      </c>
      <c r="B1290" s="7" t="s">
        <v>6816</v>
      </c>
      <c r="C1290" s="7" t="s">
        <v>6817</v>
      </c>
      <c r="D1290" s="7" t="s">
        <v>1607</v>
      </c>
      <c r="E1290" s="7" t="s">
        <v>375</v>
      </c>
      <c r="F1290" s="7">
        <v>2015</v>
      </c>
      <c r="G1290" s="7">
        <v>300</v>
      </c>
      <c r="H1290" s="8">
        <v>192.32</v>
      </c>
      <c r="I1290" s="9" t="s">
        <v>6818</v>
      </c>
      <c r="J1290" s="7" t="s">
        <v>265</v>
      </c>
      <c r="K1290" s="7" t="s">
        <v>758</v>
      </c>
    </row>
    <row r="1291" spans="1:11">
      <c r="A1291" s="6" t="s">
        <v>6819</v>
      </c>
      <c r="B1291" s="7" t="s">
        <v>6820</v>
      </c>
      <c r="C1291" s="7" t="s">
        <v>6821</v>
      </c>
      <c r="D1291" s="7" t="s">
        <v>6822</v>
      </c>
      <c r="E1291" s="7" t="s">
        <v>375</v>
      </c>
      <c r="F1291" s="7">
        <v>2015</v>
      </c>
      <c r="G1291" s="7">
        <v>300</v>
      </c>
      <c r="H1291" s="8">
        <v>561.01400000000001</v>
      </c>
      <c r="I1291" s="9" t="s">
        <v>6823</v>
      </c>
      <c r="J1291" s="7" t="s">
        <v>1144</v>
      </c>
      <c r="K1291" s="7" t="s">
        <v>1145</v>
      </c>
    </row>
    <row r="1292" spans="1:11">
      <c r="A1292" s="6" t="s">
        <v>6824</v>
      </c>
      <c r="B1292" s="7" t="s">
        <v>6825</v>
      </c>
      <c r="C1292" s="7" t="s">
        <v>6826</v>
      </c>
      <c r="D1292" s="7" t="s">
        <v>6827</v>
      </c>
      <c r="E1292" s="7" t="s">
        <v>375</v>
      </c>
      <c r="F1292" s="7">
        <v>2015</v>
      </c>
      <c r="G1292" s="7">
        <v>350</v>
      </c>
      <c r="H1292" s="8">
        <v>413</v>
      </c>
      <c r="I1292" s="9" t="s">
        <v>6828</v>
      </c>
      <c r="J1292" s="7" t="s">
        <v>199</v>
      </c>
      <c r="K1292" s="7" t="s">
        <v>625</v>
      </c>
    </row>
    <row r="1293" spans="1:11">
      <c r="A1293" s="6" t="s">
        <v>6829</v>
      </c>
      <c r="B1293" s="7" t="s">
        <v>6830</v>
      </c>
      <c r="C1293" s="7" t="s">
        <v>6831</v>
      </c>
      <c r="D1293" s="7" t="s">
        <v>6832</v>
      </c>
      <c r="E1293" s="7" t="s">
        <v>6833</v>
      </c>
      <c r="F1293" s="7">
        <v>2015</v>
      </c>
      <c r="G1293" s="7">
        <v>355</v>
      </c>
      <c r="H1293" s="8">
        <v>992</v>
      </c>
      <c r="I1293" s="9" t="s">
        <v>6834</v>
      </c>
      <c r="J1293" s="7" t="s">
        <v>1270</v>
      </c>
      <c r="K1293" s="7" t="s">
        <v>1355</v>
      </c>
    </row>
    <row r="1294" spans="1:11">
      <c r="A1294" s="6" t="s">
        <v>6835</v>
      </c>
      <c r="B1294" s="7" t="s">
        <v>6836</v>
      </c>
      <c r="C1294" s="7" t="s">
        <v>6837</v>
      </c>
      <c r="D1294" s="7" t="s">
        <v>6838</v>
      </c>
      <c r="E1294" s="7" t="s">
        <v>6833</v>
      </c>
      <c r="F1294" s="7">
        <v>2015</v>
      </c>
      <c r="G1294" s="7">
        <v>355</v>
      </c>
      <c r="H1294" s="8">
        <v>427</v>
      </c>
      <c r="I1294" s="9" t="s">
        <v>6839</v>
      </c>
      <c r="J1294" s="7" t="s">
        <v>25</v>
      </c>
      <c r="K1294" s="7" t="s">
        <v>175</v>
      </c>
    </row>
    <row r="1295" spans="1:11">
      <c r="A1295" s="6" t="s">
        <v>6840</v>
      </c>
      <c r="B1295" s="7" t="s">
        <v>6841</v>
      </c>
      <c r="C1295" s="7" t="s">
        <v>6842</v>
      </c>
      <c r="D1295" s="7" t="s">
        <v>6843</v>
      </c>
      <c r="E1295" s="7" t="s">
        <v>6844</v>
      </c>
      <c r="F1295" s="7">
        <v>2010</v>
      </c>
      <c r="G1295" s="7">
        <v>515</v>
      </c>
      <c r="H1295" s="8">
        <v>494</v>
      </c>
      <c r="I1295" s="9" t="s">
        <v>6845</v>
      </c>
      <c r="J1295" s="7" t="s">
        <v>156</v>
      </c>
      <c r="K1295" s="7" t="s">
        <v>2354</v>
      </c>
    </row>
    <row r="1296" spans="1:11">
      <c r="A1296" s="6" t="s">
        <v>6846</v>
      </c>
      <c r="B1296" s="7" t="s">
        <v>6847</v>
      </c>
      <c r="C1296" s="7" t="s">
        <v>6848</v>
      </c>
      <c r="D1296" s="7" t="s">
        <v>6849</v>
      </c>
      <c r="E1296" s="7" t="s">
        <v>6850</v>
      </c>
      <c r="F1296" s="7">
        <v>2015</v>
      </c>
      <c r="G1296" s="7">
        <v>700</v>
      </c>
      <c r="H1296" s="8">
        <v>804</v>
      </c>
      <c r="I1296" s="9" t="s">
        <v>6851</v>
      </c>
      <c r="J1296" s="7" t="s">
        <v>100</v>
      </c>
      <c r="K1296" s="7" t="s">
        <v>326</v>
      </c>
    </row>
    <row r="1297" spans="1:11">
      <c r="A1297" s="6" t="s">
        <v>6852</v>
      </c>
      <c r="B1297" s="7" t="s">
        <v>6853</v>
      </c>
      <c r="C1297" s="7" t="s">
        <v>6854</v>
      </c>
      <c r="D1297" s="7" t="s">
        <v>6855</v>
      </c>
      <c r="E1297" s="7" t="s">
        <v>6850</v>
      </c>
      <c r="F1297" s="7">
        <v>2015</v>
      </c>
      <c r="G1297" s="7">
        <v>308</v>
      </c>
      <c r="H1297" s="8">
        <v>541</v>
      </c>
      <c r="I1297" s="9" t="s">
        <v>6856</v>
      </c>
      <c r="J1297" s="7" t="s">
        <v>150</v>
      </c>
      <c r="K1297" s="7" t="s">
        <v>3862</v>
      </c>
    </row>
    <row r="1298" spans="1:11">
      <c r="A1298" s="6" t="s">
        <v>6857</v>
      </c>
      <c r="B1298" s="7" t="s">
        <v>6858</v>
      </c>
      <c r="C1298" s="7" t="s">
        <v>6859</v>
      </c>
      <c r="D1298" s="7" t="s">
        <v>6860</v>
      </c>
      <c r="E1298" s="7" t="s">
        <v>6844</v>
      </c>
      <c r="F1298" s="7">
        <v>2015</v>
      </c>
      <c r="G1298" s="7">
        <v>395</v>
      </c>
      <c r="H1298" s="8">
        <v>987</v>
      </c>
      <c r="I1298" s="9" t="s">
        <v>6861</v>
      </c>
      <c r="J1298" s="7" t="s">
        <v>2273</v>
      </c>
      <c r="K1298" s="7" t="s">
        <v>3610</v>
      </c>
    </row>
    <row r="1299" spans="1:11">
      <c r="A1299" s="6" t="s">
        <v>6862</v>
      </c>
      <c r="B1299" s="7" t="s">
        <v>6863</v>
      </c>
      <c r="C1299" s="7" t="s">
        <v>6864</v>
      </c>
      <c r="D1299" s="7" t="s">
        <v>6865</v>
      </c>
      <c r="E1299" s="7" t="s">
        <v>6844</v>
      </c>
      <c r="F1299" s="7">
        <v>2015</v>
      </c>
      <c r="G1299" s="7">
        <v>515</v>
      </c>
      <c r="H1299" s="8">
        <v>578</v>
      </c>
      <c r="I1299" s="9" t="s">
        <v>6866</v>
      </c>
      <c r="J1299" s="7" t="s">
        <v>135</v>
      </c>
      <c r="K1299" s="7" t="s">
        <v>6867</v>
      </c>
    </row>
    <row r="1300" spans="1:11">
      <c r="A1300" s="6" t="s">
        <v>6868</v>
      </c>
      <c r="B1300" s="7" t="s">
        <v>6869</v>
      </c>
      <c r="C1300" s="7" t="s">
        <v>6870</v>
      </c>
      <c r="D1300" s="7" t="s">
        <v>6871</v>
      </c>
      <c r="E1300" s="7" t="s">
        <v>6844</v>
      </c>
      <c r="F1300" s="7">
        <v>2015</v>
      </c>
      <c r="G1300" s="7">
        <v>555</v>
      </c>
      <c r="H1300" s="8">
        <v>920</v>
      </c>
      <c r="I1300" s="9" t="s">
        <v>6872</v>
      </c>
      <c r="J1300" s="7" t="s">
        <v>1048</v>
      </c>
      <c r="K1300" s="7" t="s">
        <v>6873</v>
      </c>
    </row>
    <row r="1301" spans="1:11">
      <c r="A1301" s="6" t="s">
        <v>6874</v>
      </c>
      <c r="B1301" s="7" t="s">
        <v>6875</v>
      </c>
      <c r="C1301" s="7" t="s">
        <v>6876</v>
      </c>
      <c r="D1301" s="7" t="s">
        <v>6877</v>
      </c>
      <c r="E1301" s="7" t="s">
        <v>6844</v>
      </c>
      <c r="F1301" s="7">
        <v>2015</v>
      </c>
      <c r="G1301" s="7">
        <v>435</v>
      </c>
      <c r="H1301" s="8">
        <v>199</v>
      </c>
      <c r="I1301" s="9" t="s">
        <v>6878</v>
      </c>
      <c r="J1301" s="7" t="s">
        <v>265</v>
      </c>
      <c r="K1301" s="7" t="s">
        <v>1593</v>
      </c>
    </row>
    <row r="1302" spans="1:11">
      <c r="A1302" s="6" t="s">
        <v>6879</v>
      </c>
      <c r="B1302" s="7" t="s">
        <v>6880</v>
      </c>
      <c r="C1302" s="7" t="s">
        <v>6881</v>
      </c>
      <c r="D1302" s="7" t="s">
        <v>6843</v>
      </c>
      <c r="E1302" s="7" t="s">
        <v>6844</v>
      </c>
      <c r="F1302" s="7">
        <v>2015</v>
      </c>
      <c r="G1302" s="7">
        <v>355</v>
      </c>
      <c r="H1302" s="8">
        <v>490</v>
      </c>
      <c r="I1302" s="9" t="s">
        <v>6882</v>
      </c>
      <c r="J1302" s="7" t="s">
        <v>156</v>
      </c>
      <c r="K1302" s="7" t="s">
        <v>157</v>
      </c>
    </row>
    <row r="1303" spans="1:11">
      <c r="A1303" s="6" t="s">
        <v>6883</v>
      </c>
      <c r="B1303" s="7" t="s">
        <v>6884</v>
      </c>
      <c r="C1303" s="7" t="s">
        <v>6885</v>
      </c>
      <c r="D1303" s="7" t="s">
        <v>6886</v>
      </c>
      <c r="E1303" s="7" t="s">
        <v>6844</v>
      </c>
      <c r="F1303" s="7">
        <v>2015</v>
      </c>
      <c r="G1303" s="7">
        <v>355</v>
      </c>
      <c r="H1303" s="8">
        <v>827</v>
      </c>
      <c r="I1303" s="9" t="s">
        <v>6887</v>
      </c>
      <c r="J1303" s="7" t="s">
        <v>2888</v>
      </c>
      <c r="K1303" s="7" t="s">
        <v>6888</v>
      </c>
    </row>
    <row r="1304" spans="1:11">
      <c r="A1304" s="6" t="s">
        <v>6889</v>
      </c>
      <c r="B1304" s="7" t="s">
        <v>6890</v>
      </c>
      <c r="C1304" s="7" t="s">
        <v>6891</v>
      </c>
      <c r="D1304" s="7" t="s">
        <v>6892</v>
      </c>
      <c r="E1304" s="7" t="s">
        <v>4166</v>
      </c>
      <c r="F1304" s="7">
        <v>2014</v>
      </c>
      <c r="G1304" s="7">
        <v>300</v>
      </c>
      <c r="H1304" s="8">
        <v>367.83140700000001</v>
      </c>
      <c r="I1304" s="9" t="s">
        <v>6893</v>
      </c>
      <c r="J1304" s="7" t="s">
        <v>6894</v>
      </c>
      <c r="K1304" s="7" t="s">
        <v>278</v>
      </c>
    </row>
    <row r="1305" spans="1:11">
      <c r="A1305" s="6" t="s">
        <v>6895</v>
      </c>
      <c r="B1305" s="7" t="s">
        <v>6896</v>
      </c>
      <c r="C1305" s="7" t="s">
        <v>6897</v>
      </c>
      <c r="D1305" s="7" t="s">
        <v>6898</v>
      </c>
      <c r="E1305" s="7" t="s">
        <v>2167</v>
      </c>
      <c r="F1305" s="7">
        <v>2016</v>
      </c>
      <c r="G1305" s="7">
        <v>320</v>
      </c>
      <c r="H1305" s="8">
        <v>855</v>
      </c>
      <c r="I1305" s="9" t="s">
        <v>6899</v>
      </c>
      <c r="J1305" s="7" t="s">
        <v>48</v>
      </c>
      <c r="K1305" s="7" t="s">
        <v>1648</v>
      </c>
    </row>
    <row r="1306" spans="1:11">
      <c r="A1306" s="6" t="s">
        <v>6900</v>
      </c>
      <c r="B1306" s="7" t="s">
        <v>6901</v>
      </c>
      <c r="C1306" s="7" t="s">
        <v>6902</v>
      </c>
      <c r="D1306" s="7" t="s">
        <v>6903</v>
      </c>
      <c r="E1306" s="7" t="s">
        <v>2167</v>
      </c>
      <c r="F1306" s="7">
        <v>2016</v>
      </c>
      <c r="G1306" s="7">
        <v>320</v>
      </c>
      <c r="H1306" s="8">
        <v>874</v>
      </c>
      <c r="I1306" s="9" t="s">
        <v>6904</v>
      </c>
      <c r="J1306" s="7" t="s">
        <v>17</v>
      </c>
      <c r="K1306" s="7" t="s">
        <v>1566</v>
      </c>
    </row>
    <row r="1307" spans="1:11">
      <c r="A1307" s="6" t="s">
        <v>6905</v>
      </c>
      <c r="B1307" s="7" t="s">
        <v>6906</v>
      </c>
      <c r="C1307" s="7" t="s">
        <v>6907</v>
      </c>
      <c r="D1307" s="7" t="s">
        <v>6908</v>
      </c>
      <c r="E1307" s="7" t="s">
        <v>2167</v>
      </c>
      <c r="F1307" s="7">
        <v>2016</v>
      </c>
      <c r="G1307" s="7">
        <v>380</v>
      </c>
      <c r="H1307" s="8">
        <v>490</v>
      </c>
      <c r="I1307" s="9" t="s">
        <v>6909</v>
      </c>
      <c r="J1307" s="7" t="s">
        <v>156</v>
      </c>
      <c r="K1307" s="7" t="s">
        <v>2354</v>
      </c>
    </row>
    <row r="1308" spans="1:11">
      <c r="A1308" s="6" t="s">
        <v>6910</v>
      </c>
      <c r="B1308" s="7" t="s">
        <v>6911</v>
      </c>
      <c r="C1308" s="7" t="s">
        <v>6912</v>
      </c>
      <c r="D1308" s="7" t="s">
        <v>6908</v>
      </c>
      <c r="E1308" s="7" t="s">
        <v>2167</v>
      </c>
      <c r="F1308" s="7">
        <v>2016</v>
      </c>
      <c r="G1308" s="7">
        <v>380</v>
      </c>
      <c r="H1308" s="8">
        <v>490</v>
      </c>
      <c r="I1308" s="9" t="s">
        <v>6913</v>
      </c>
      <c r="J1308" s="7" t="s">
        <v>156</v>
      </c>
      <c r="K1308" s="7" t="s">
        <v>157</v>
      </c>
    </row>
    <row r="1309" spans="1:11">
      <c r="A1309" s="6" t="s">
        <v>6914</v>
      </c>
      <c r="B1309" s="7" t="s">
        <v>6915</v>
      </c>
      <c r="C1309" s="7" t="s">
        <v>6916</v>
      </c>
      <c r="D1309" s="7" t="s">
        <v>6908</v>
      </c>
      <c r="E1309" s="7" t="s">
        <v>2167</v>
      </c>
      <c r="F1309" s="7">
        <v>2016</v>
      </c>
      <c r="G1309" s="7">
        <v>380</v>
      </c>
      <c r="H1309" s="8">
        <v>192</v>
      </c>
      <c r="I1309" s="9" t="s">
        <v>6917</v>
      </c>
      <c r="J1309" s="7" t="s">
        <v>265</v>
      </c>
      <c r="K1309" s="7" t="s">
        <v>758</v>
      </c>
    </row>
    <row r="1310" spans="1:11">
      <c r="A1310" s="6" t="s">
        <v>6918</v>
      </c>
      <c r="B1310" s="7" t="s">
        <v>6919</v>
      </c>
      <c r="C1310" s="7" t="s">
        <v>6920</v>
      </c>
      <c r="D1310" s="7" t="s">
        <v>6908</v>
      </c>
      <c r="E1310" s="7" t="s">
        <v>2167</v>
      </c>
      <c r="F1310" s="7">
        <v>2016</v>
      </c>
      <c r="G1310" s="7">
        <v>380</v>
      </c>
      <c r="H1310" s="8">
        <v>177</v>
      </c>
      <c r="I1310" s="9" t="s">
        <v>6921</v>
      </c>
      <c r="J1310" s="7" t="s">
        <v>41</v>
      </c>
      <c r="K1310" s="7" t="s">
        <v>1648</v>
      </c>
    </row>
    <row r="1311" spans="1:11">
      <c r="A1311" s="6" t="s">
        <v>6922</v>
      </c>
      <c r="B1311" s="7" t="s">
        <v>6923</v>
      </c>
      <c r="C1311" s="7" t="s">
        <v>6924</v>
      </c>
      <c r="D1311" s="7" t="s">
        <v>6908</v>
      </c>
      <c r="E1311" s="7" t="s">
        <v>2167</v>
      </c>
      <c r="F1311" s="7">
        <v>2016</v>
      </c>
      <c r="G1311" s="7">
        <v>380</v>
      </c>
      <c r="H1311" s="8">
        <v>177</v>
      </c>
      <c r="I1311" s="9" t="s">
        <v>6925</v>
      </c>
      <c r="J1311" s="7" t="s">
        <v>41</v>
      </c>
      <c r="K1311" s="7" t="s">
        <v>1648</v>
      </c>
    </row>
    <row r="1312" spans="1:11">
      <c r="A1312" s="6" t="s">
        <v>6926</v>
      </c>
      <c r="B1312" s="7" t="s">
        <v>6927</v>
      </c>
      <c r="C1312" s="7" t="s">
        <v>6928</v>
      </c>
      <c r="D1312" s="7" t="s">
        <v>6908</v>
      </c>
      <c r="E1312" s="7" t="s">
        <v>2167</v>
      </c>
      <c r="F1312" s="7">
        <v>2016</v>
      </c>
      <c r="G1312" s="7">
        <v>380</v>
      </c>
      <c r="H1312" s="8">
        <v>177</v>
      </c>
      <c r="I1312" s="9" t="s">
        <v>6929</v>
      </c>
      <c r="J1312" s="7" t="s">
        <v>41</v>
      </c>
      <c r="K1312" s="7" t="s">
        <v>1648</v>
      </c>
    </row>
    <row r="1313" spans="1:11">
      <c r="A1313" s="6" t="s">
        <v>6930</v>
      </c>
      <c r="B1313" s="7" t="s">
        <v>6931</v>
      </c>
      <c r="C1313" s="7" t="s">
        <v>6932</v>
      </c>
      <c r="D1313" s="7" t="s">
        <v>6813</v>
      </c>
      <c r="E1313" s="7" t="s">
        <v>6933</v>
      </c>
      <c r="F1313" s="7">
        <v>2016</v>
      </c>
      <c r="G1313" s="7">
        <v>300</v>
      </c>
      <c r="H1313" s="8">
        <v>490.99</v>
      </c>
      <c r="I1313" s="9" t="s">
        <v>6934</v>
      </c>
      <c r="J1313" s="7" t="s">
        <v>156</v>
      </c>
      <c r="K1313" s="7" t="s">
        <v>1648</v>
      </c>
    </row>
    <row r="1314" spans="1:11">
      <c r="A1314" s="6" t="s">
        <v>6935</v>
      </c>
      <c r="B1314" s="7" t="s">
        <v>6936</v>
      </c>
      <c r="C1314" s="7" t="s">
        <v>6937</v>
      </c>
      <c r="D1314" s="7" t="s">
        <v>6938</v>
      </c>
      <c r="E1314" s="7" t="s">
        <v>6933</v>
      </c>
      <c r="F1314" s="7">
        <v>2016</v>
      </c>
      <c r="G1314" s="7">
        <v>280</v>
      </c>
      <c r="H1314" s="8">
        <v>192.1</v>
      </c>
      <c r="I1314" s="9" t="s">
        <v>6939</v>
      </c>
      <c r="J1314" s="7" t="s">
        <v>265</v>
      </c>
      <c r="K1314" s="7" t="s">
        <v>1648</v>
      </c>
    </row>
    <row r="1315" spans="1:11">
      <c r="A1315" s="6" t="s">
        <v>6940</v>
      </c>
      <c r="B1315" s="7" t="s">
        <v>6941</v>
      </c>
      <c r="C1315" s="7" t="s">
        <v>6942</v>
      </c>
      <c r="D1315" s="7" t="s">
        <v>6943</v>
      </c>
      <c r="E1315" s="7" t="s">
        <v>6933</v>
      </c>
      <c r="F1315" s="7">
        <v>2016</v>
      </c>
      <c r="G1315" s="7">
        <v>260</v>
      </c>
      <c r="H1315" s="8">
        <v>544.37</v>
      </c>
      <c r="I1315" s="9" t="s">
        <v>6944</v>
      </c>
      <c r="J1315" s="7" t="s">
        <v>150</v>
      </c>
      <c r="K1315" s="7" t="s">
        <v>290</v>
      </c>
    </row>
    <row r="1316" spans="1:11">
      <c r="A1316" s="6" t="s">
        <v>6945</v>
      </c>
      <c r="B1316" s="7" t="s">
        <v>6946</v>
      </c>
      <c r="C1316" s="7" t="s">
        <v>6947</v>
      </c>
      <c r="D1316" s="7" t="s">
        <v>6948</v>
      </c>
      <c r="E1316" s="7" t="s">
        <v>6933</v>
      </c>
      <c r="F1316" s="7">
        <v>2016</v>
      </c>
      <c r="G1316" s="7">
        <v>280</v>
      </c>
      <c r="H1316" s="8">
        <v>544.5</v>
      </c>
      <c r="I1316" s="9" t="s">
        <v>6949</v>
      </c>
      <c r="J1316" s="7" t="s">
        <v>150</v>
      </c>
      <c r="K1316" s="7" t="s">
        <v>290</v>
      </c>
    </row>
  </sheetData>
  <phoneticPr fontId="18" type="noConversion"/>
  <conditionalFormatting sqref="C2:C3">
    <cfRule type="expression" dxfId="0" priority="0">
      <formula>AND(COUNTIF($C$2:$C$2, C2)&gt;1,NOT(ISBLANK(C2)))</formula>
    </cfRule>
  </conditionalFormatting>
  <hyperlinks>
    <hyperlink ref="I2" r:id="rId1" display="http://www.airitibooks.com/detail.aspx?PublicationID=P200903281525"/>
    <hyperlink ref="I3" r:id="rId2" display="http://www.airitibooks.com/detail.aspx?PublicationID=P20100505057"/>
    <hyperlink ref="I4" r:id="rId3" display="http://www.airitibooks.com/detail.aspx?PublicationID=P20100614055"/>
    <hyperlink ref="I5" r:id="rId4" display="http://www.airitibooks.com/detail.aspx?PublicationID=P20100728024"/>
    <hyperlink ref="I6" r:id="rId5" display="http://www.airitibooks.com/detail.aspx?PublicationID=P20100923028"/>
    <hyperlink ref="I7" r:id="rId6" display="http://www.airitibooks.com/detail.aspx?PublicationID=P20100923029"/>
    <hyperlink ref="I8" r:id="rId7" display="http://www.airitibooks.com/detail.aspx?PublicationID=P20101004890"/>
    <hyperlink ref="I9" r:id="rId8" display="http://www.airitibooks.com/detail.aspx?PublicationID=P20101004893"/>
    <hyperlink ref="I10" r:id="rId9" display="http://www.airitibooks.com/detail.aspx?PublicationID=P20101004894"/>
    <hyperlink ref="I11" r:id="rId10" display="http://www.airitibooks.com/detail.aspx?PublicationID=P20101004897"/>
    <hyperlink ref="I12" r:id="rId11" display="http://www.airitibooks.com/detail.aspx?PublicationID=P20101004900"/>
    <hyperlink ref="I13" r:id="rId12" display="http://www.airitibooks.com/detail.aspx?PublicationID=P20101004903"/>
    <hyperlink ref="I14" r:id="rId13" display="http://www.airitibooks.com/detail.aspx?PublicationID=P20101004904"/>
    <hyperlink ref="I15" r:id="rId14" display="http://www.airitibooks.com/detail.aspx?PublicationID=P20101004905"/>
    <hyperlink ref="I16" r:id="rId15" display="http://www.airitibooks.com/detail.aspx?PublicationID=P20101118021"/>
    <hyperlink ref="I17" r:id="rId16" display="http://www.airitibooks.com/detail.aspx?PublicationID=P20101231218"/>
    <hyperlink ref="I18" r:id="rId17" display="http://www.airitibooks.com/detail.aspx?PublicationID=P20110114003"/>
    <hyperlink ref="I19" r:id="rId18" display="http://www.airitibooks.com/detail.aspx?PublicationID=P20110324010"/>
    <hyperlink ref="I20" r:id="rId19" display="http://www.airitibooks.com/detail.aspx?PublicationID=P201103302407"/>
    <hyperlink ref="I21" r:id="rId20" display="http://www.airitibooks.com/detail.aspx?PublicationID=P20110420007"/>
    <hyperlink ref="I22" r:id="rId21" display="http://www.airitibooks.com/detail.aspx?PublicationID=P20110511144"/>
    <hyperlink ref="I23" r:id="rId22" display="http://www.airitibooks.com/detail.aspx?PublicationID=P20110513204"/>
    <hyperlink ref="I24" r:id="rId23" display="http://www.airitibooks.com/detail.aspx?PublicationID=P20110513206"/>
    <hyperlink ref="I25" r:id="rId24" display="http://www.airitibooks.com/detail.aspx?PublicationID=P20110513207"/>
    <hyperlink ref="I26" r:id="rId25" display="http://www.airitibooks.com/detail.aspx?PublicationID=P20110623039"/>
    <hyperlink ref="I27" r:id="rId26" display="http://www.airitibooks.com/detail.aspx?PublicationID=P20110701011"/>
    <hyperlink ref="I28" r:id="rId27" display="http://www.airitibooks.com/detail.aspx?PublicationID=P20110701016"/>
    <hyperlink ref="I29" r:id="rId28" display="http://www.airitibooks.com/detail.aspx?PublicationID=P20110705001"/>
    <hyperlink ref="I30" r:id="rId29" display="http://www.airitibooks.com/detail.aspx?PublicationID=P20110812004"/>
    <hyperlink ref="I31" r:id="rId30" display="http://www.airitibooks.com/detail.aspx?PublicationID=P20110812005"/>
    <hyperlink ref="I32" r:id="rId31" display="http://www.airitibooks.com/detail.aspx?PublicationID=P20110812017"/>
    <hyperlink ref="I33" r:id="rId32" display="http://www.airitibooks.com/detail.aspx?PublicationID=P20110815047"/>
    <hyperlink ref="I34" r:id="rId33" display="http://www.airitibooks.com/detail.aspx?PublicationID=P20110818042"/>
    <hyperlink ref="I35" r:id="rId34" display="http://www.airitibooks.com/detail.aspx?PublicationID=P20110819006"/>
    <hyperlink ref="I36" r:id="rId35" display="http://www.airitibooks.com/detail.aspx?PublicationID=P20110823008"/>
    <hyperlink ref="I37" r:id="rId36" display="http://www.airitibooks.com/detail.aspx?PublicationID=P20110825002"/>
    <hyperlink ref="I38" r:id="rId37" display="http://www.airitibooks.com/detail.aspx?PublicationID=P20110831019"/>
    <hyperlink ref="I39" r:id="rId38" display="http://www.airitibooks.com/detail.aspx?PublicationID=P20110906064"/>
    <hyperlink ref="I40" r:id="rId39" display="http://www.airitibooks.com/detail.aspx?PublicationID=P20110907006"/>
    <hyperlink ref="I41" r:id="rId40" display="http://www.airitibooks.com/detail.aspx?PublicationID=P20110907010"/>
    <hyperlink ref="I42" r:id="rId41" display="http://www.airitibooks.com/detail.aspx?PublicationID=P20110919012"/>
    <hyperlink ref="I43" r:id="rId42" display="http://www.airitibooks.com/detail.aspx?PublicationID=P20110920021"/>
    <hyperlink ref="I44" r:id="rId43" display="http://www.airitibooks.com/detail.aspx?PublicationID=P20110920027"/>
    <hyperlink ref="I45" r:id="rId44" display="http://www.airitibooks.com/detail.aspx?PublicationID=P20110921042"/>
    <hyperlink ref="I46" r:id="rId45" display="http://www.airitibooks.com/detail.aspx?PublicationID=P20111006035"/>
    <hyperlink ref="I47" r:id="rId46" display="http://www.airitibooks.com/detail.aspx?PublicationID=P20111012058"/>
    <hyperlink ref="I48" r:id="rId47" display="http://www.airitibooks.com/detail.aspx?PublicationID=P20111012068"/>
    <hyperlink ref="I49" r:id="rId48" display="http://www.airitibooks.com/detail.aspx?PublicationID=P20111215001"/>
    <hyperlink ref="I50" r:id="rId49" display="http://www.airitibooks.com/detail.aspx?PublicationID=P20111219001"/>
    <hyperlink ref="I51" r:id="rId50" display="http://www.airitibooks.com/detail.aspx?PublicationID=P20120130001"/>
    <hyperlink ref="I52" r:id="rId51" display="http://www.airitibooks.com/detail.aspx?PublicationID=P20120130005"/>
    <hyperlink ref="I53" r:id="rId52" display="http://www.airitibooks.com/detail.aspx?PublicationID=P20120131001"/>
    <hyperlink ref="I54" r:id="rId53" display="http://www.airitibooks.com/detail.aspx?PublicationID=P20120201003"/>
    <hyperlink ref="I55" r:id="rId54" display="http://www.airitibooks.com/detail.aspx?PublicationID=P20120207006"/>
    <hyperlink ref="I56" r:id="rId55" display="http://www.airitibooks.com/detail.aspx?PublicationID=P20120305081"/>
    <hyperlink ref="I57" r:id="rId56" display="http://www.airitibooks.com/detail.aspx?PublicationID=P20120319035"/>
    <hyperlink ref="I58" r:id="rId57" display="http://www.airitibooks.com/detail.aspx?PublicationID=P20120524027"/>
    <hyperlink ref="I59" r:id="rId58" display="http://www.airitibooks.com/detail.aspx?PublicationID=P20120524050"/>
    <hyperlink ref="I60" r:id="rId59" display="http://www.airitibooks.com/detail.aspx?PublicationID=P20120604041"/>
    <hyperlink ref="I61" r:id="rId60" display="http://www.airitibooks.com/detail.aspx?PublicationID=P20120604042"/>
    <hyperlink ref="I62" r:id="rId61" display="http://www.airitibooks.com/detail.aspx?PublicationID=P20120625167"/>
    <hyperlink ref="I63" r:id="rId62" display="http://www.airitibooks.com/detail.aspx?PublicationID=P20120625177"/>
    <hyperlink ref="I64" r:id="rId63" display="http://www.airitibooks.com/detail.aspx?PublicationID=P20120625178"/>
    <hyperlink ref="I65" r:id="rId64" display="http://www.airitibooks.com/detail.aspx?PublicationID=P20120625179"/>
    <hyperlink ref="I66" r:id="rId65" display="http://www.airitibooks.com/detail.aspx?PublicationID=P20120625182"/>
    <hyperlink ref="I67" r:id="rId66" display="http://www.airitibooks.com/detail.aspx?PublicationID=P20120625185"/>
    <hyperlink ref="I68" r:id="rId67" display="http://www.airitibooks.com/detail.aspx?PublicationID=P20120625206"/>
    <hyperlink ref="I69" r:id="rId68" display="http://www.airitibooks.com/detail.aspx?PublicationID=P20120625211"/>
    <hyperlink ref="I70" r:id="rId69" display="http://www.airitibooks.com/detail.aspx?PublicationID=P20120625229"/>
    <hyperlink ref="I71" r:id="rId70" display="http://www.airitibooks.com/detail.aspx?PublicationID=P20120625260"/>
    <hyperlink ref="I72" r:id="rId71" display="http://www.airitibooks.com/detail.aspx?PublicationID=P20120626060"/>
    <hyperlink ref="I73" r:id="rId72" display="http://www.airitibooks.com/detail.aspx?PublicationID=P20120626063"/>
    <hyperlink ref="I74" r:id="rId73" display="http://www.airitibooks.com/detail.aspx?PublicationID=P20120626064"/>
    <hyperlink ref="I75" r:id="rId74" display="http://www.airitibooks.com/detail.aspx?PublicationID=P20120703097"/>
    <hyperlink ref="I76" r:id="rId75" display="http://www.airitibooks.com/detail.aspx?PublicationID=P20120704048"/>
    <hyperlink ref="I77" r:id="rId76" display="http://www.airitibooks.com/detail.aspx?PublicationID=P20120719005"/>
    <hyperlink ref="I78" r:id="rId77" display="http://www.airitibooks.com/detail.aspx?PublicationID=P20120815029"/>
    <hyperlink ref="I79" r:id="rId78" display="http://www.airitibooks.com/detail.aspx?PublicationID=P20120815030"/>
    <hyperlink ref="I80" r:id="rId79" display="http://www.airitibooks.com/detail.aspx?PublicationID=P20120816002"/>
    <hyperlink ref="I81" r:id="rId80" display="http://www.airitibooks.com/detail.aspx?PublicationID=P20120816012"/>
    <hyperlink ref="I82" r:id="rId81" display="http://www.airitibooks.com/detail.aspx?PublicationID=P20120816024"/>
    <hyperlink ref="I83" r:id="rId82" display="http://www.airitibooks.com/detail.aspx?PublicationID=P20120821010"/>
    <hyperlink ref="I84" r:id="rId83" display="http://www.airitibooks.com/detail.aspx?PublicationID=P20120821011"/>
    <hyperlink ref="I85" r:id="rId84" display="http://www.airitibooks.com/detail.aspx?PublicationID=P20120821013"/>
    <hyperlink ref="I86" r:id="rId85" display="http://www.airitibooks.com/detail.aspx?PublicationID=P20120910067"/>
    <hyperlink ref="I87" r:id="rId86" display="http://www.airitibooks.com/detail.aspx?PublicationID=P20120910069"/>
    <hyperlink ref="I88" r:id="rId87" display="http://www.airitibooks.com/detail.aspx?PublicationID=P20120910081"/>
    <hyperlink ref="I89" r:id="rId88" display="http://www.airitibooks.com/detail.aspx?PublicationID=P20120919015"/>
    <hyperlink ref="I90" r:id="rId89" display="http://www.airitibooks.com/detail.aspx?PublicationID=P20120927010"/>
    <hyperlink ref="I91" r:id="rId90" display="http://www.airitibooks.com/detail.aspx?PublicationID=P20120927011"/>
    <hyperlink ref="I92" r:id="rId91" display="http://www.airitibooks.com/detail.aspx?PublicationID=P20121026022"/>
    <hyperlink ref="I93" r:id="rId92" display="http://www.airitibooks.com/detail.aspx?PublicationID=P20121101035"/>
    <hyperlink ref="I94" r:id="rId93" display="http://www.airitibooks.com/detail.aspx?PublicationID=P20121105007"/>
    <hyperlink ref="I95" r:id="rId94" display="http://www.airitibooks.com/detail.aspx?PublicationID=P20121105009"/>
    <hyperlink ref="I96" r:id="rId95" display="http://www.airitibooks.com/detail.aspx?PublicationID=P20121105015"/>
    <hyperlink ref="I97" r:id="rId96" display="http://www.airitibooks.com/detail.aspx?PublicationID=P20121105018"/>
    <hyperlink ref="I98" r:id="rId97" display="http://www.airitibooks.com/detail.aspx?PublicationID=P20121105022"/>
    <hyperlink ref="I99" r:id="rId98" display="http://www.airitibooks.com/detail.aspx?PublicationID=P20121105042"/>
    <hyperlink ref="I100" r:id="rId99" display="http://www.airitibooks.com/detail.aspx?PublicationID=P20121115147"/>
    <hyperlink ref="I101" r:id="rId100" display="http://www.airitibooks.com/detail.aspx?PublicationID=P20121205029"/>
    <hyperlink ref="I102" r:id="rId101" display="http://www.airitibooks.com/detail.aspx?PublicationID=P20121218036"/>
    <hyperlink ref="I103" r:id="rId102" display="http://www.airitibooks.com/detail.aspx?PublicationID=P20130115033"/>
    <hyperlink ref="I104" r:id="rId103" display="http://www.airitibooks.com/detail.aspx?PublicationID=P20130125079"/>
    <hyperlink ref="I105" r:id="rId104" display="http://www.airitibooks.com/detail.aspx?PublicationID=P20130131110"/>
    <hyperlink ref="I106" r:id="rId105" display="http://www.airitibooks.com/detail.aspx?PublicationID=P20130319019"/>
    <hyperlink ref="I107" r:id="rId106" display="http://www.airitibooks.com/detail.aspx?PublicationID=P20130322012"/>
    <hyperlink ref="I108" r:id="rId107" display="http://www.airitibooks.com/detail.aspx?PublicationID=P20130322013"/>
    <hyperlink ref="I109" r:id="rId108" display="http://www.airitibooks.com/detail.aspx?PublicationID=P20130322019"/>
    <hyperlink ref="I110" r:id="rId109" display="http://www.airitibooks.com/detail.aspx?PublicationID=P20130322020"/>
    <hyperlink ref="I111" r:id="rId110" display="http://www.airitibooks.com/detail.aspx?PublicationID=P20130403001"/>
    <hyperlink ref="I112" r:id="rId111" display="http://www.airitibooks.com/detail.aspx?PublicationID=P20130415008"/>
    <hyperlink ref="I113" r:id="rId112" display="http://www.airitibooks.com/detail.aspx?PublicationID=P20130415034"/>
    <hyperlink ref="I114" r:id="rId113" display="http://www.airitibooks.com/detail.aspx?PublicationID=P20130415037"/>
    <hyperlink ref="I115" r:id="rId114" display="http://www.airitibooks.com/detail.aspx?PublicationID=P20130419141"/>
    <hyperlink ref="I116" r:id="rId115" display="http://www.airitibooks.com/detail.aspx?PublicationID=P20130419142"/>
    <hyperlink ref="I117" r:id="rId116" display="http://www.airitibooks.com/detail.aspx?PublicationID=P20130419144"/>
    <hyperlink ref="I118" r:id="rId117" display="http://www.airitibooks.com/detail.aspx?PublicationID=P20130419145"/>
    <hyperlink ref="I119" r:id="rId118" display="http://www.airitibooks.com/detail.aspx?PublicationID=P20130419146"/>
    <hyperlink ref="I120" r:id="rId119" display="http://www.airitibooks.com/detail.aspx?PublicationID=P20130419147"/>
    <hyperlink ref="I121" r:id="rId120" display="http://www.airitibooks.com/detail.aspx?PublicationID=P20130419151"/>
    <hyperlink ref="I122" r:id="rId121" display="http://www.airitibooks.com/detail.aspx?PublicationID=P20130419152"/>
    <hyperlink ref="I123" r:id="rId122" display="http://www.airitibooks.com/detail.aspx?PublicationID=P20130419156"/>
    <hyperlink ref="I124" r:id="rId123" display="http://www.airitibooks.com/detail.aspx?PublicationID=P20130502161"/>
    <hyperlink ref="I125" r:id="rId124" display="http://www.airitibooks.com/detail.aspx?PublicationID=P20130502239"/>
    <hyperlink ref="I126" r:id="rId125" display="http://www.airitibooks.com/detail.aspx?PublicationID=P20130502240"/>
    <hyperlink ref="I127" r:id="rId126" display="http://www.airitibooks.com/detail.aspx?PublicationID=P20130502241"/>
    <hyperlink ref="I128" r:id="rId127" display="http://www.airitibooks.com/detail.aspx?PublicationID=P20130517064"/>
    <hyperlink ref="I129" r:id="rId128" display="http://www.airitibooks.com/detail.aspx?PublicationID=P20130517068"/>
    <hyperlink ref="I130" r:id="rId129" display="http://www.airitibooks.com/detail.aspx?PublicationID=P20130517069"/>
    <hyperlink ref="I131" r:id="rId130" display="http://www.airitibooks.com/detail.aspx?PublicationID=P20130523020"/>
    <hyperlink ref="I132" r:id="rId131" display="http://www.airitibooks.com/detail.aspx?PublicationID=P20130523044"/>
    <hyperlink ref="I133" r:id="rId132" display="http://www.airitibooks.com/detail.aspx?PublicationID=P20130528004"/>
    <hyperlink ref="I134" r:id="rId133" display="http://www.airitibooks.com/detail.aspx?PublicationID=P20130528012"/>
    <hyperlink ref="I135" r:id="rId134" display="http://www.airitibooks.com/detail.aspx?PublicationID=P20130528013"/>
    <hyperlink ref="I136" r:id="rId135" display="http://www.airitibooks.com/detail.aspx?PublicationID=P20130531095"/>
    <hyperlink ref="I137" r:id="rId136" display="http://www.airitibooks.com/detail.aspx?PublicationID=P20130606073"/>
    <hyperlink ref="I138" r:id="rId137" display="http://www.airitibooks.com/detail.aspx?PublicationID=P20130606083"/>
    <hyperlink ref="I139" r:id="rId138" display="http://www.airitibooks.com/detail.aspx?PublicationID=P20130621016"/>
    <hyperlink ref="I140" r:id="rId139" display="http://www.airitibooks.com/detail.aspx?PublicationID=P20130626035"/>
    <hyperlink ref="I141" r:id="rId140" display="http://www.airitibooks.com/detail.aspx?PublicationID=P20130627066"/>
    <hyperlink ref="I142" r:id="rId141" display="http://www.airitibooks.com/detail.aspx?PublicationID=P20130701025"/>
    <hyperlink ref="I143" r:id="rId142" display="http://www.airitibooks.com/detail.aspx?PublicationID=P20130701042"/>
    <hyperlink ref="I144" r:id="rId143" display="http://www.airitibooks.com/detail.aspx?PublicationID=P20130705034"/>
    <hyperlink ref="I145" r:id="rId144" display="http://www.airitibooks.com/detail.aspx?PublicationID=P20130711019"/>
    <hyperlink ref="I146" r:id="rId145" display="http://www.airitibooks.com/detail.aspx?PublicationID=P20130711020"/>
    <hyperlink ref="I147" r:id="rId146" display="http://www.airitibooks.com/detail.aspx?PublicationID=P20130711021"/>
    <hyperlink ref="I148" r:id="rId147" display="http://www.airitibooks.com/detail.aspx?PublicationID=P20130711023"/>
    <hyperlink ref="I149" r:id="rId148" display="http://www.airitibooks.com/detail.aspx?PublicationID=P20130718013"/>
    <hyperlink ref="I150" r:id="rId149" display="http://www.airitibooks.com/detail.aspx?PublicationID=P20130718021"/>
    <hyperlink ref="I151" r:id="rId150" display="http://www.airitibooks.com/detail.aspx?PublicationID=P20130802052"/>
    <hyperlink ref="I152" r:id="rId151" display="http://www.airitibooks.com/detail.aspx?PublicationID=P20130802062"/>
    <hyperlink ref="I153" r:id="rId152" display="http://www.airitibooks.com/detail.aspx?PublicationID=P20130802063"/>
    <hyperlink ref="I154" r:id="rId153" display="http://www.airitibooks.com/detail.aspx?PublicationID=P20130802064"/>
    <hyperlink ref="I155" r:id="rId154" display="http://www.airitibooks.com/detail.aspx?PublicationID=P20130802089"/>
    <hyperlink ref="I156" r:id="rId155" display="http://www.airitibooks.com/detail.aspx?PublicationID=P20130802097"/>
    <hyperlink ref="I157" r:id="rId156" display="http://www.airitibooks.com/detail.aspx?PublicationID=P20130802101"/>
    <hyperlink ref="I158" r:id="rId157" display="http://www.airitibooks.com/detail.aspx?PublicationID=P20130808011"/>
    <hyperlink ref="I159" r:id="rId158" display="http://www.airitibooks.com/detail.aspx?PublicationID=P20130808013"/>
    <hyperlink ref="I160" r:id="rId159" display="http://www.airitibooks.com/detail.aspx?PublicationID=P20130808025"/>
    <hyperlink ref="I161" r:id="rId160" display="http://www.airitibooks.com/detail.aspx?PublicationID=P20130816004"/>
    <hyperlink ref="I162" r:id="rId161" display="http://www.airitibooks.com/detail.aspx?PublicationID=P20130816117"/>
    <hyperlink ref="I163" r:id="rId162" display="http://www.airitibooks.com/detail.aspx?PublicationID=P20130816118"/>
    <hyperlink ref="I164" r:id="rId163" display="http://www.airitibooks.com/detail.aspx?PublicationID=P20130816119"/>
    <hyperlink ref="I165" r:id="rId164" display="http://www.airitibooks.com/detail.aspx?PublicationID=P20130816121"/>
    <hyperlink ref="I166" r:id="rId165" display="http://www.airitibooks.com/detail.aspx?PublicationID=P20130816126"/>
    <hyperlink ref="I167" r:id="rId166" display="http://www.airitibooks.com/detail.aspx?PublicationID=P20130816129"/>
    <hyperlink ref="I168" r:id="rId167" display="http://www.airitibooks.com/detail.aspx?PublicationID=P20130816137"/>
    <hyperlink ref="I169" r:id="rId168" display="http://www.airitibooks.com/detail.aspx?PublicationID=P20130829070"/>
    <hyperlink ref="I170" r:id="rId169" display="http://www.airitibooks.com/detail.aspx?PublicationID=P20130829073"/>
    <hyperlink ref="I171" r:id="rId170" display="http://www.airitibooks.com/detail.aspx?PublicationID=P20130829075"/>
    <hyperlink ref="I172" r:id="rId171" display="http://www.airitibooks.com/detail.aspx?PublicationID=P20130830073"/>
    <hyperlink ref="I173" r:id="rId172" display="http://www.airitibooks.com/detail.aspx?PublicationID=P20130830076"/>
    <hyperlink ref="I174" r:id="rId173" display="http://www.airitibooks.com/detail.aspx?PublicationID=P20130830109"/>
    <hyperlink ref="I175" r:id="rId174" display="http://www.airitibooks.com/detail.aspx?PublicationID=P20130916001"/>
    <hyperlink ref="I176" r:id="rId175" display="http://www.airitibooks.com/detail.aspx?PublicationID=P20130918118"/>
    <hyperlink ref="I177" r:id="rId176" display="http://www.airitibooks.com/detail.aspx?PublicationID=P20130918121"/>
    <hyperlink ref="I178" r:id="rId177" display="http://www.airitibooks.com/detail.aspx?PublicationID=P20130927001"/>
    <hyperlink ref="I179" r:id="rId178" display="http://www.airitibooks.com/detail.aspx?PublicationID=P20130927002"/>
    <hyperlink ref="I180" r:id="rId179" display="http://www.airitibooks.com/detail.aspx?PublicationID=P20130927006"/>
    <hyperlink ref="I181" r:id="rId180" display="http://www.airitibooks.com/detail.aspx?PublicationID=P20130927007"/>
    <hyperlink ref="I182" r:id="rId181" display="http://www.airitibooks.com/detail.aspx?PublicationID=P20130927009"/>
    <hyperlink ref="I183" r:id="rId182" display="http://www.airitibooks.com/detail.aspx?PublicationID=P20130927015"/>
    <hyperlink ref="I184" r:id="rId183" display="http://www.airitibooks.com/detail.aspx?PublicationID=P20130927018"/>
    <hyperlink ref="I185" r:id="rId184" display="http://www.airitibooks.com/detail.aspx?PublicationID=P20130927019"/>
    <hyperlink ref="I186" r:id="rId185" display="http://www.airitibooks.com/detail.aspx?PublicationID=P20130927042"/>
    <hyperlink ref="I187" r:id="rId186" display="http://www.airitibooks.com/detail.aspx?PublicationID=P20130927061"/>
    <hyperlink ref="I188" r:id="rId187" display="http://www.airitibooks.com/detail.aspx?PublicationID=P20130927077"/>
    <hyperlink ref="I189" r:id="rId188" display="http://www.airitibooks.com/detail.aspx?PublicationID=P20130927078"/>
    <hyperlink ref="I190" r:id="rId189" display="http://www.airitibooks.com/detail.aspx?PublicationID=P20130927099"/>
    <hyperlink ref="I191" r:id="rId190" display="http://www.airitibooks.com/detail.aspx?PublicationID=P20130927100"/>
    <hyperlink ref="I192" r:id="rId191" display="http://www.airitibooks.com/detail.aspx?PublicationID=P20130927101"/>
    <hyperlink ref="I193" r:id="rId192" display="http://www.airitibooks.com/detail.aspx?PublicationID=P20131004022"/>
    <hyperlink ref="I194" r:id="rId193" display="http://www.airitibooks.com/detail.aspx?PublicationID=P20131004023"/>
    <hyperlink ref="I195" r:id="rId194" display="http://www.airitibooks.com/detail.aspx?PublicationID=P20131004024"/>
    <hyperlink ref="I196" r:id="rId195" display="http://www.airitibooks.com/detail.aspx?PublicationID=P20131004025"/>
    <hyperlink ref="I197" r:id="rId196" display="http://www.airitibooks.com/detail.aspx?PublicationID=P20131004026"/>
    <hyperlink ref="I198" r:id="rId197" display="http://www.airitibooks.com/detail.aspx?PublicationID=P20131004027"/>
    <hyperlink ref="I199" r:id="rId198" display="http://www.airitibooks.com/detail.aspx?PublicationID=P20131004028"/>
    <hyperlink ref="I200" r:id="rId199" display="http://www.airitibooks.com/detail.aspx?PublicationID=P20131004029"/>
    <hyperlink ref="I201" r:id="rId200" display="http://www.airitibooks.com/detail.aspx?PublicationID=P20131004068"/>
    <hyperlink ref="I202" r:id="rId201" display="http://www.airitibooks.com/detail.aspx?PublicationID=P20131004070"/>
    <hyperlink ref="I203" r:id="rId202" display="http://www.airitibooks.com/detail.aspx?PublicationID=P20131004071"/>
    <hyperlink ref="I204" r:id="rId203" display="http://www.airitibooks.com/detail.aspx?PublicationID=P20131009295"/>
    <hyperlink ref="I205" r:id="rId204" display="http://www.airitibooks.com/detail.aspx?PublicationID=P20131009315"/>
    <hyperlink ref="I206" r:id="rId205" display="http://www.airitibooks.com/detail.aspx?PublicationID=P20131009436"/>
    <hyperlink ref="I207" r:id="rId206" display="http://www.airitibooks.com/detail.aspx?PublicationID=P20131017057"/>
    <hyperlink ref="I208" r:id="rId207" display="http://www.airitibooks.com/detail.aspx?PublicationID=P20131017111"/>
    <hyperlink ref="I209" r:id="rId208" display="http://www.airitibooks.com/detail.aspx?PublicationID=P20131024014"/>
    <hyperlink ref="I210" r:id="rId209" display="http://www.airitibooks.com/detail.aspx?PublicationID=P20131024015"/>
    <hyperlink ref="I211" r:id="rId210" display="http://www.airitibooks.com/detail.aspx?PublicationID=P20131024016"/>
    <hyperlink ref="I212" r:id="rId211" display="http://www.airitibooks.com/detail.aspx?PublicationID=P20131024017"/>
    <hyperlink ref="I213" r:id="rId212" display="http://www.airitibooks.com/detail.aspx?PublicationID=P20131024018"/>
    <hyperlink ref="I214" r:id="rId213" display="http://www.airitibooks.com/detail.aspx?PublicationID=P20131024019"/>
    <hyperlink ref="I215" r:id="rId214" display="http://www.airitibooks.com/detail.aspx?PublicationID=P20131024020"/>
    <hyperlink ref="I216" r:id="rId215" display="http://www.airitibooks.com/detail.aspx?PublicationID=P20131024021"/>
    <hyperlink ref="I217" r:id="rId216" display="http://www.airitibooks.com/detail.aspx?PublicationID=P20131024022"/>
    <hyperlink ref="I218" r:id="rId217" display="http://www.airitibooks.com/detail.aspx?PublicationID=P20131024023"/>
    <hyperlink ref="I219" r:id="rId218" display="http://www.airitibooks.com/detail.aspx?PublicationID=P20131024024"/>
    <hyperlink ref="I220" r:id="rId219" display="http://www.airitibooks.com/detail.aspx?PublicationID=P20131024025"/>
    <hyperlink ref="I221" r:id="rId220" display="http://www.airitibooks.com/detail.aspx?PublicationID=P20131024041"/>
    <hyperlink ref="I222" r:id="rId221" display="http://www.airitibooks.com/detail.aspx?PublicationID=P20131024042"/>
    <hyperlink ref="I223" r:id="rId222" display="http://www.airitibooks.com/detail.aspx?PublicationID=P20131024054"/>
    <hyperlink ref="I224" r:id="rId223" display="http://www.airitibooks.com/detail.aspx?PublicationID=P20131024121"/>
    <hyperlink ref="I225" r:id="rId224" display="http://www.airitibooks.com/detail.aspx?PublicationID=P20131029002"/>
    <hyperlink ref="I226" r:id="rId225" display="http://www.airitibooks.com/detail.aspx?PublicationID=P20131029034"/>
    <hyperlink ref="I227" r:id="rId226" display="http://www.airitibooks.com/detail.aspx?PublicationID=P20131101003"/>
    <hyperlink ref="I228" r:id="rId227" display="http://www.airitibooks.com/detail.aspx?PublicationID=P20131101018"/>
    <hyperlink ref="I229" r:id="rId228" display="http://www.airitibooks.com/detail.aspx?PublicationID=P20131101024"/>
    <hyperlink ref="I230" r:id="rId229" display="http://www.airitibooks.com/detail.aspx?PublicationID=P20131101036"/>
    <hyperlink ref="I231" r:id="rId230" display="http://www.airitibooks.com/detail.aspx?PublicationID=P20131101045"/>
    <hyperlink ref="I232" r:id="rId231" display="http://www.airitibooks.com/detail.aspx?PublicationID=P20131101046"/>
    <hyperlink ref="I233" r:id="rId232" display="http://www.airitibooks.com/detail.aspx?PublicationID=P20131101050"/>
    <hyperlink ref="I234" r:id="rId233" display="http://www.airitibooks.com/detail.aspx?PublicationID=P20131101053"/>
    <hyperlink ref="I235" r:id="rId234" display="http://www.airitibooks.com/detail.aspx?PublicationID=P20131101055"/>
    <hyperlink ref="I236" r:id="rId235" display="http://www.airitibooks.com/detail.aspx?PublicationID=P20131106004"/>
    <hyperlink ref="I237" r:id="rId236" display="http://www.airitibooks.com/detail.aspx?PublicationID=P20131106021"/>
    <hyperlink ref="I238" r:id="rId237" display="http://www.airitibooks.com/detail.aspx?PublicationID=P20131106026"/>
    <hyperlink ref="I239" r:id="rId238" display="http://www.airitibooks.com/detail.aspx?PublicationID=P20131106048"/>
    <hyperlink ref="I240" r:id="rId239" display="http://www.airitibooks.com/detail.aspx?PublicationID=P20131115483"/>
    <hyperlink ref="I241" r:id="rId240" display="http://www.airitibooks.com/detail.aspx?PublicationID=P20131115496"/>
    <hyperlink ref="I242" r:id="rId241" display="http://www.airitibooks.com/detail.aspx?PublicationID=P20131115508"/>
    <hyperlink ref="I243" r:id="rId242" display="http://www.airitibooks.com/detail.aspx?PublicationID=P20131115509"/>
    <hyperlink ref="I244" r:id="rId243" display="http://www.airitibooks.com/detail.aspx?PublicationID=P20131120061"/>
    <hyperlink ref="I245" r:id="rId244" display="http://www.airitibooks.com/detail.aspx?PublicationID=P20131128015"/>
    <hyperlink ref="I246" r:id="rId245" display="http://www.airitibooks.com/detail.aspx?PublicationID=P20131203020"/>
    <hyperlink ref="I247" r:id="rId246" display="http://www.airitibooks.com/detail.aspx?PublicationID=P20131203022"/>
    <hyperlink ref="I248" r:id="rId247" display="http://www.airitibooks.com/detail.aspx?PublicationID=P20131203023"/>
    <hyperlink ref="I249" r:id="rId248" display="http://www.airitibooks.com/detail.aspx?PublicationID=P20131206015"/>
    <hyperlink ref="I250" r:id="rId249" display="http://www.airitibooks.com/detail.aspx?PublicationID=P20131206058"/>
    <hyperlink ref="I251" r:id="rId250" display="http://www.airitibooks.com/detail.aspx?PublicationID=P20131206082"/>
    <hyperlink ref="I252" r:id="rId251" display="http://www.airitibooks.com/detail.aspx?PublicationID=P20131206129"/>
    <hyperlink ref="I253" r:id="rId252" display="http://www.airitibooks.com/detail.aspx?PublicationID=P20131213541"/>
    <hyperlink ref="I254" r:id="rId253" display="http://www.airitibooks.com/detail.aspx?PublicationID=P20131213574"/>
    <hyperlink ref="I255" r:id="rId254" display="http://www.airitibooks.com/detail.aspx?PublicationID=P20131217001"/>
    <hyperlink ref="I256" r:id="rId255" display="http://www.airitibooks.com/detail.aspx?PublicationID=P20131220043"/>
    <hyperlink ref="I257" r:id="rId256" display="http://www.airitibooks.com/detail.aspx?PublicationID=P20131220092"/>
    <hyperlink ref="I258" r:id="rId257" display="http://www.airitibooks.com/detail.aspx?PublicationID=P20131220102"/>
    <hyperlink ref="I259" r:id="rId258" display="http://www.airitibooks.com/detail.aspx?PublicationID=P20131226045"/>
    <hyperlink ref="I260" r:id="rId259" display="http://www.airitibooks.com/detail.aspx?PublicationID=P20131226046"/>
    <hyperlink ref="I261" r:id="rId260" display="http://www.airitibooks.com/detail.aspx?PublicationID=P20131226047"/>
    <hyperlink ref="I262" r:id="rId261" display="http://www.airitibooks.com/detail.aspx?PublicationID=P20131226049"/>
    <hyperlink ref="I263" r:id="rId262" display="http://www.airitibooks.com/detail.aspx?PublicationID=P20140113006"/>
    <hyperlink ref="I264" r:id="rId263" display="http://www.airitibooks.com/detail.aspx?PublicationID=P20140113014"/>
    <hyperlink ref="I265" r:id="rId264" display="http://www.airitibooks.com/detail.aspx?PublicationID=P20140113015"/>
    <hyperlink ref="I266" r:id="rId265" display="http://www.airitibooks.com/detail.aspx?PublicationID=P20140113020"/>
    <hyperlink ref="I267" r:id="rId266" display="http://www.airitibooks.com/detail.aspx?PublicationID=P20140113021"/>
    <hyperlink ref="I268" r:id="rId267" display="http://www.airitibooks.com/detail.aspx?PublicationID=P20140113031"/>
    <hyperlink ref="I269" r:id="rId268" display="http://www.airitibooks.com/detail.aspx?PublicationID=P20140113032"/>
    <hyperlink ref="I270" r:id="rId269" display="http://www.airitibooks.com/detail.aspx?PublicationID=P20140113034"/>
    <hyperlink ref="I271" r:id="rId270" display="http://www.airitibooks.com/detail.aspx?PublicationID=P20140113050"/>
    <hyperlink ref="I272" r:id="rId271" display="http://www.airitibooks.com/detail.aspx?PublicationID=P20140115005"/>
    <hyperlink ref="I273" r:id="rId272" display="http://www.airitibooks.com/detail.aspx?PublicationID=P20140115006"/>
    <hyperlink ref="I274" r:id="rId273" display="http://www.airitibooks.com/detail.aspx?PublicationID=P20140115007"/>
    <hyperlink ref="I275" r:id="rId274" display="http://www.airitibooks.com/detail.aspx?PublicationID=P20140115012"/>
    <hyperlink ref="I276" r:id="rId275" display="http://www.airitibooks.com/detail.aspx?PublicationID=P20140120051"/>
    <hyperlink ref="I277" r:id="rId276" display="http://www.airitibooks.com/detail.aspx?PublicationID=P20140120057"/>
    <hyperlink ref="I278" r:id="rId277" display="http://www.airitibooks.com/detail.aspx?PublicationID=P20140120058"/>
    <hyperlink ref="I279" r:id="rId278" display="http://www.airitibooks.com/detail.aspx?PublicationID=P20140120060"/>
    <hyperlink ref="I280" r:id="rId279" display="http://www.airitibooks.com/detail.aspx?PublicationID=P20140120094"/>
    <hyperlink ref="I281" r:id="rId280" display="http://www.airitibooks.com/detail.aspx?PublicationID=P20140124007"/>
    <hyperlink ref="I282" r:id="rId281" display="http://www.airitibooks.com/detail.aspx?PublicationID=P20140124008"/>
    <hyperlink ref="I283" r:id="rId282" display="http://www.airitibooks.com/detail.aspx?PublicationID=P20140124009"/>
    <hyperlink ref="I284" r:id="rId283" display="http://www.airitibooks.com/detail.aspx?PublicationID=P20140124010"/>
    <hyperlink ref="I285" r:id="rId284" display="http://www.airitibooks.com/detail.aspx?PublicationID=P20140124017"/>
    <hyperlink ref="I286" r:id="rId285" display="http://www.airitibooks.com/detail.aspx?PublicationID=P20140124025"/>
    <hyperlink ref="I287" r:id="rId286" display="http://www.airitibooks.com/detail.aspx?PublicationID=P20140124030"/>
    <hyperlink ref="I288" r:id="rId287" display="http://www.airitibooks.com/detail.aspx?PublicationID=P20140206142"/>
    <hyperlink ref="I289" r:id="rId288" display="http://www.airitibooks.com/detail.aspx?PublicationID=P20140211047"/>
    <hyperlink ref="I290" r:id="rId289" display="http://www.airitibooks.com/detail.aspx?PublicationID=P20140211048"/>
    <hyperlink ref="I291" r:id="rId290" display="http://www.airitibooks.com/detail.aspx?PublicationID=P20140211049"/>
    <hyperlink ref="I292" r:id="rId291" display="http://www.airitibooks.com/detail.aspx?PublicationID=P20140218128"/>
    <hyperlink ref="I293" r:id="rId292" display="http://www.airitibooks.com/detail.aspx?PublicationID=P20140218135"/>
    <hyperlink ref="I294" r:id="rId293" display="http://www.airitibooks.com/detail.aspx?PublicationID=P20140224006"/>
    <hyperlink ref="I295" r:id="rId294" display="http://www.airitibooks.com/detail.aspx?PublicationID=P20140307006"/>
    <hyperlink ref="I296" r:id="rId295" display="http://www.airitibooks.com/detail.aspx?PublicationID=P20140307104"/>
    <hyperlink ref="I297" r:id="rId296" display="http://www.airitibooks.com/detail.aspx?PublicationID=P20140307105"/>
    <hyperlink ref="I298" r:id="rId297" display="http://www.airitibooks.com/detail.aspx?PublicationID=P20140314019"/>
    <hyperlink ref="I299" r:id="rId298" display="http://www.airitibooks.com/detail.aspx?PublicationID=P20140314020"/>
    <hyperlink ref="I300" r:id="rId299" display="http://www.airitibooks.com/detail.aspx?PublicationID=P20140321097"/>
    <hyperlink ref="I301" r:id="rId300" display="http://www.airitibooks.com/detail.aspx?PublicationID=P20140321099"/>
    <hyperlink ref="I302" r:id="rId301" display="http://www.airitibooks.com/detail.aspx?PublicationID=P20140326056"/>
    <hyperlink ref="I303" r:id="rId302" display="http://www.airitibooks.com/detail.aspx?PublicationID=P20140403010"/>
    <hyperlink ref="I304" r:id="rId303" display="http://www.airitibooks.com/detail.aspx?PublicationID=P20140403016"/>
    <hyperlink ref="I305" r:id="rId304" display="http://www.airitibooks.com/detail.aspx?PublicationID=P20140418152"/>
    <hyperlink ref="I306" r:id="rId305" display="http://www.airitibooks.com/detail.aspx?PublicationID=P20140418155"/>
    <hyperlink ref="I307" r:id="rId306" display="http://www.airitibooks.com/detail.aspx?PublicationID=P20140418212"/>
    <hyperlink ref="I308" r:id="rId307" display="http://www.airitibooks.com/detail.aspx?PublicationID=P20140424178"/>
    <hyperlink ref="I309" r:id="rId308" display="http://www.airitibooks.com/detail.aspx?PublicationID=P20140506010"/>
    <hyperlink ref="I310" r:id="rId309" display="http://www.airitibooks.com/detail.aspx?PublicationID=P20140508001"/>
    <hyperlink ref="I311" r:id="rId310" display="http://www.airitibooks.com/detail.aspx?PublicationID=P20140508014"/>
    <hyperlink ref="I312" r:id="rId311" display="http://www.airitibooks.com/detail.aspx?PublicationID=P20140513052"/>
    <hyperlink ref="I313" r:id="rId312" display="http://www.airitibooks.com/detail.aspx?PublicationID=P20140514027"/>
    <hyperlink ref="I314" r:id="rId313" display="http://www.airitibooks.com/detail.aspx?PublicationID=P20140520031"/>
    <hyperlink ref="I315" r:id="rId314" display="http://www.airitibooks.com/detail.aspx?PublicationID=P20140520034"/>
    <hyperlink ref="I316" r:id="rId315" display="http://www.airitibooks.com/detail.aspx?PublicationID=P20140520035"/>
    <hyperlink ref="I317" r:id="rId316" display="http://www.airitibooks.com/detail.aspx?PublicationID=P20140520041"/>
    <hyperlink ref="I318" r:id="rId317" display="http://www.airitibooks.com/detail.aspx?PublicationID=P20140520062"/>
    <hyperlink ref="I319" r:id="rId318" display="http://www.airitibooks.com/detail.aspx?PublicationID=P20140520086"/>
    <hyperlink ref="I320" r:id="rId319" display="http://www.airitibooks.com/detail.aspx?PublicationID=P20140521126"/>
    <hyperlink ref="I321" r:id="rId320" display="http://www.airitibooks.com/detail.aspx?PublicationID=P20140521172"/>
    <hyperlink ref="I322" r:id="rId321" display="http://www.airitibooks.com/detail.aspx?PublicationID=P20140521186"/>
    <hyperlink ref="I323" r:id="rId322" display="http://www.airitibooks.com/detail.aspx?PublicationID=P20140521187"/>
    <hyperlink ref="I324" r:id="rId323" display="http://www.airitibooks.com/detail.aspx?PublicationID=P20140605103"/>
    <hyperlink ref="I325" r:id="rId324" display="http://www.airitibooks.com/detail.aspx?PublicationID=P20140606009"/>
    <hyperlink ref="I326" r:id="rId325" display="http://www.airitibooks.com/detail.aspx?PublicationID=P20140606058"/>
    <hyperlink ref="I327" r:id="rId326" display="http://www.airitibooks.com/detail.aspx?PublicationID=P20140625025"/>
    <hyperlink ref="I328" r:id="rId327" display="http://www.airitibooks.com/detail.aspx?PublicationID=P20140702188"/>
    <hyperlink ref="I329" r:id="rId328" display="http://www.airitibooks.com/detail.aspx?PublicationID=P20140702189"/>
    <hyperlink ref="I330" r:id="rId329" display="http://www.airitibooks.com/detail.aspx?PublicationID=P20140702222"/>
    <hyperlink ref="I331" r:id="rId330" display="http://www.airitibooks.com/detail.aspx?PublicationID=P20140702303"/>
    <hyperlink ref="I332" r:id="rId331" display="http://www.airitibooks.com/detail.aspx?PublicationID=P20140704017"/>
    <hyperlink ref="I333" r:id="rId332" display="http://www.airitibooks.com/detail.aspx?PublicationID=P20140704023"/>
    <hyperlink ref="I334" r:id="rId333" display="http://www.airitibooks.com/detail.aspx?PublicationID=P20140801015"/>
    <hyperlink ref="I335" r:id="rId334" display="http://www.airitibooks.com/detail.aspx?PublicationID=P20140814006"/>
    <hyperlink ref="I336" r:id="rId335" display="http://www.airitibooks.com/detail.aspx?PublicationID=P20140814008"/>
    <hyperlink ref="I337" r:id="rId336" display="http://www.airitibooks.com/detail.aspx?PublicationID=P20140814033"/>
    <hyperlink ref="I338" r:id="rId337" display="http://www.airitibooks.com/detail.aspx?PublicationID=P20140815004"/>
    <hyperlink ref="I339" r:id="rId338" display="http://www.airitibooks.com/detail.aspx?PublicationID=P20140819009"/>
    <hyperlink ref="I340" r:id="rId339" display="http://www.airitibooks.com/detail.aspx?PublicationID=P20140819014"/>
    <hyperlink ref="I341" r:id="rId340" display="http://www.airitibooks.com/detail.aspx?PublicationID=P20140819015"/>
    <hyperlink ref="I342" r:id="rId341" display="http://www.airitibooks.com/detail.aspx?PublicationID=P20140819016"/>
    <hyperlink ref="I343" r:id="rId342" display="http://www.airitibooks.com/detail.aspx?PublicationID=P20140819017"/>
    <hyperlink ref="I344" r:id="rId343" display="http://www.airitibooks.com/detail.aspx?PublicationID=P20140819018"/>
    <hyperlink ref="I345" r:id="rId344" display="http://www.airitibooks.com/detail.aspx?PublicationID=P20140819019"/>
    <hyperlink ref="I346" r:id="rId345" display="http://www.airitibooks.com/detail.aspx?PublicationID=P20140819020"/>
    <hyperlink ref="I347" r:id="rId346" display="http://www.airitibooks.com/detail.aspx?PublicationID=P20140819021"/>
    <hyperlink ref="I348" r:id="rId347" display="http://www.airitibooks.com/detail.aspx?PublicationID=P20140819022"/>
    <hyperlink ref="I349" r:id="rId348" display="http://www.airitibooks.com/detail.aspx?PublicationID=P20140819023"/>
    <hyperlink ref="I350" r:id="rId349" display="http://www.airitibooks.com/detail.aspx?PublicationID=P20140819024"/>
    <hyperlink ref="I351" r:id="rId350" display="http://www.airitibooks.com/detail.aspx?PublicationID=P20140819025"/>
    <hyperlink ref="I352" r:id="rId351" display="http://www.airitibooks.com/detail.aspx?PublicationID=P20140819026"/>
    <hyperlink ref="I353" r:id="rId352" display="http://www.airitibooks.com/detail.aspx?PublicationID=P20140819027"/>
    <hyperlink ref="I354" r:id="rId353" display="http://www.airitibooks.com/detail.aspx?PublicationID=P20140819028"/>
    <hyperlink ref="I355" r:id="rId354" display="http://www.airitibooks.com/detail.aspx?PublicationID=P20140819029"/>
    <hyperlink ref="I356" r:id="rId355" display="http://www.airitibooks.com/detail.aspx?PublicationID=P20140821005"/>
    <hyperlink ref="I357" r:id="rId356" display="http://www.airitibooks.com/detail.aspx?PublicationID=P20140821007"/>
    <hyperlink ref="I358" r:id="rId357" display="http://www.airitibooks.com/detail.aspx?PublicationID=P20140821009"/>
    <hyperlink ref="I359" r:id="rId358" display="http://www.airitibooks.com/detail.aspx?PublicationID=P20140821010"/>
    <hyperlink ref="I360" r:id="rId359" display="http://www.airitibooks.com/detail.aspx?PublicationID=P20140821013"/>
    <hyperlink ref="I361" r:id="rId360" display="http://www.airitibooks.com/detail.aspx?PublicationID=P20140821023"/>
    <hyperlink ref="I362" r:id="rId361" display="http://www.airitibooks.com/detail.aspx?PublicationID=P20140821041"/>
    <hyperlink ref="I363" r:id="rId362" display="http://www.airitibooks.com/detail.aspx?PublicationID=P20140821046"/>
    <hyperlink ref="I364" r:id="rId363" display="http://www.airitibooks.com/detail.aspx?PublicationID=P20140821049"/>
    <hyperlink ref="I365" r:id="rId364" display="http://www.airitibooks.com/detail.aspx?PublicationID=P20140821050"/>
    <hyperlink ref="I366" r:id="rId365" display="http://www.airitibooks.com/detail.aspx?PublicationID=P20140821051"/>
    <hyperlink ref="I367" r:id="rId366" display="http://www.airitibooks.com/detail.aspx?PublicationID=P20140829010"/>
    <hyperlink ref="I368" r:id="rId367" display="http://www.airitibooks.com/detail.aspx?PublicationID=P20140829013"/>
    <hyperlink ref="I369" r:id="rId368" display="http://www.airitibooks.com/detail.aspx?PublicationID=P20140829014"/>
    <hyperlink ref="I370" r:id="rId369" display="http://www.airitibooks.com/detail.aspx?PublicationID=P20140829021"/>
    <hyperlink ref="I371" r:id="rId370" display="http://www.airitibooks.com/detail.aspx?PublicationID=P20140829026"/>
    <hyperlink ref="I372" r:id="rId371" display="http://www.airitibooks.com/detail.aspx?PublicationID=P20140829028"/>
    <hyperlink ref="I373" r:id="rId372" display="http://www.airitibooks.com/detail.aspx?PublicationID=P20140829029"/>
    <hyperlink ref="I374" r:id="rId373" display="http://www.airitibooks.com/detail.aspx?PublicationID=P20140902035"/>
    <hyperlink ref="I375" r:id="rId374" display="http://www.airitibooks.com/detail.aspx?PublicationID=P20140902036"/>
    <hyperlink ref="I376" r:id="rId375" display="http://www.airitibooks.com/detail.aspx?PublicationID=P20140912037"/>
    <hyperlink ref="I377" r:id="rId376" display="http://www.airitibooks.com/detail.aspx?PublicationID=P20140912078"/>
    <hyperlink ref="I378" r:id="rId377" display="http://www.airitibooks.com/detail.aspx?PublicationID=P20140912087"/>
    <hyperlink ref="I379" r:id="rId378" display="http://www.airitibooks.com/detail.aspx?PublicationID=P20140912113"/>
    <hyperlink ref="I380" r:id="rId379" display="http://www.airitibooks.com/detail.aspx?PublicationID=P20140912114"/>
    <hyperlink ref="I381" r:id="rId380" display="http://www.airitibooks.com/detail.aspx?PublicationID=P20140912119"/>
    <hyperlink ref="I382" r:id="rId381" display="http://www.airitibooks.com/detail.aspx?PublicationID=P20140919088"/>
    <hyperlink ref="I383" r:id="rId382" display="http://www.airitibooks.com/detail.aspx?PublicationID=P20140919128"/>
    <hyperlink ref="I384" r:id="rId383" display="http://www.airitibooks.com/detail.aspx?PublicationID=P20141003001"/>
    <hyperlink ref="I385" r:id="rId384" display="http://www.airitibooks.com/detail.aspx?PublicationID=P20141003013"/>
    <hyperlink ref="I386" r:id="rId385" display="http://www.airitibooks.com/detail.aspx?PublicationID=P20141003014"/>
    <hyperlink ref="I387" r:id="rId386" display="http://www.airitibooks.com/detail.aspx?PublicationID=P20141003015"/>
    <hyperlink ref="I388" r:id="rId387" display="http://www.airitibooks.com/detail.aspx?PublicationID=P20141003017"/>
    <hyperlink ref="I389" r:id="rId388" display="http://www.airitibooks.com/detail.aspx?PublicationID=P20141003018"/>
    <hyperlink ref="I390" r:id="rId389" display="http://www.airitibooks.com/detail.aspx?PublicationID=P20141003043"/>
    <hyperlink ref="I391" r:id="rId390" display="http://www.airitibooks.com/detail.aspx?PublicationID=P20141003044"/>
    <hyperlink ref="I392" r:id="rId391" display="http://www.airitibooks.com/detail.aspx?PublicationID=P20141003045"/>
    <hyperlink ref="I393" r:id="rId392" display="http://www.airitibooks.com/detail.aspx?PublicationID=P20141003046"/>
    <hyperlink ref="I394" r:id="rId393" display="http://www.airitibooks.com/detail.aspx?PublicationID=P20141003047"/>
    <hyperlink ref="I395" r:id="rId394" display="http://www.airitibooks.com/detail.aspx?PublicationID=P20141009056"/>
    <hyperlink ref="I396" r:id="rId395" display="http://www.airitibooks.com/detail.aspx?PublicationID=P20141009057"/>
    <hyperlink ref="I397" r:id="rId396" display="http://www.airitibooks.com/detail.aspx?PublicationID=P20141009058"/>
    <hyperlink ref="I398" r:id="rId397" display="http://www.airitibooks.com/detail.aspx?PublicationID=P20141009064"/>
    <hyperlink ref="I399" r:id="rId398" display="http://www.airitibooks.com/detail.aspx?PublicationID=P20141009067"/>
    <hyperlink ref="I400" r:id="rId399" display="http://www.airitibooks.com/detail.aspx?PublicationID=P20141009068"/>
    <hyperlink ref="I401" r:id="rId400" display="http://www.airitibooks.com/detail.aspx?PublicationID=P20141009069"/>
    <hyperlink ref="I402" r:id="rId401" display="http://www.airitibooks.com/detail.aspx?PublicationID=P20141009070"/>
    <hyperlink ref="I403" r:id="rId402" display="http://www.airitibooks.com/detail.aspx?PublicationID=P20141009072"/>
    <hyperlink ref="I404" r:id="rId403" display="http://www.airitibooks.com/detail.aspx?PublicationID=P20141009073"/>
    <hyperlink ref="I405" r:id="rId404" display="http://www.airitibooks.com/detail.aspx?PublicationID=P20141009077"/>
    <hyperlink ref="I406" r:id="rId405" display="http://www.airitibooks.com/detail.aspx?PublicationID=P20141009079"/>
    <hyperlink ref="I407" r:id="rId406" display="http://www.airitibooks.com/detail.aspx?PublicationID=P20141009080"/>
    <hyperlink ref="I408" r:id="rId407" display="http://www.airitibooks.com/detail.aspx?PublicationID=P20141009081"/>
    <hyperlink ref="I409" r:id="rId408" display="http://www.airitibooks.com/detail.aspx?PublicationID=P20141009082"/>
    <hyperlink ref="I410" r:id="rId409" display="http://www.airitibooks.com/detail.aspx?PublicationID=P20141009086"/>
    <hyperlink ref="I411" r:id="rId410" display="http://www.airitibooks.com/detail.aspx?PublicationID=P20141009088"/>
    <hyperlink ref="I412" r:id="rId411" display="http://www.airitibooks.com/detail.aspx?PublicationID=P20141009089"/>
    <hyperlink ref="I413" r:id="rId412" display="http://www.airitibooks.com/detail.aspx?PublicationID=P20141009090"/>
    <hyperlink ref="I414" r:id="rId413" display="http://www.airitibooks.com/detail.aspx?PublicationID=P20141017033"/>
    <hyperlink ref="I415" r:id="rId414" display="http://www.airitibooks.com/detail.aspx?PublicationID=P20141017039"/>
    <hyperlink ref="I416" r:id="rId415" display="http://www.airitibooks.com/detail.aspx?PublicationID=P20141017058"/>
    <hyperlink ref="I417" r:id="rId416" display="http://www.airitibooks.com/detail.aspx?PublicationID=P20141017059"/>
    <hyperlink ref="I418" r:id="rId417" display="http://www.airitibooks.com/detail.aspx?PublicationID=P20141017061"/>
    <hyperlink ref="I419" r:id="rId418" display="http://www.airitibooks.com/detail.aspx?PublicationID=P20141017062"/>
    <hyperlink ref="I420" r:id="rId419" display="http://www.airitibooks.com/detail.aspx?PublicationID=P20141020032"/>
    <hyperlink ref="I421" r:id="rId420" display="http://www.airitibooks.com/detail.aspx?PublicationID=P20141027084"/>
    <hyperlink ref="I422" r:id="rId421" display="http://www.airitibooks.com/detail.aspx?PublicationID=P20141027087"/>
    <hyperlink ref="I423" r:id="rId422" display="http://www.airitibooks.com/detail.aspx?PublicationID=P20141027090"/>
    <hyperlink ref="I424" r:id="rId423" display="http://www.airitibooks.com/detail.aspx?PublicationID=P20141027093"/>
    <hyperlink ref="I425" r:id="rId424" display="http://www.airitibooks.com/detail.aspx?PublicationID=P20141027115"/>
    <hyperlink ref="I426" r:id="rId425" display="http://www.airitibooks.com/detail.aspx?PublicationID=P20141027117"/>
    <hyperlink ref="I427" r:id="rId426" display="http://www.airitibooks.com/detail.aspx?PublicationID=P20141027121"/>
    <hyperlink ref="I428" r:id="rId427" display="http://www.airitibooks.com/detail.aspx?PublicationID=P20141027132"/>
    <hyperlink ref="I429" r:id="rId428" display="http://www.airitibooks.com/detail.aspx?PublicationID=P20141027137"/>
    <hyperlink ref="I430" r:id="rId429" display="http://www.airitibooks.com/detail.aspx?PublicationID=P20141027154"/>
    <hyperlink ref="I431" r:id="rId430" display="http://www.airitibooks.com/detail.aspx?PublicationID=P20141027155"/>
    <hyperlink ref="I432" r:id="rId431" display="http://www.airitibooks.com/detail.aspx?PublicationID=P20141027156"/>
    <hyperlink ref="I433" r:id="rId432" display="http://www.airitibooks.com/detail.aspx?PublicationID=P20141027157"/>
    <hyperlink ref="I434" r:id="rId433" display="http://www.airitibooks.com/detail.aspx?PublicationID=P20141027159"/>
    <hyperlink ref="I435" r:id="rId434" display="http://www.airitibooks.com/detail.aspx?PublicationID=P20141027160"/>
    <hyperlink ref="I436" r:id="rId435" display="http://www.airitibooks.com/detail.aspx?PublicationID=P20141027161"/>
    <hyperlink ref="I437" r:id="rId436" display="http://www.airitibooks.com/detail.aspx?PublicationID=P20141027165"/>
    <hyperlink ref="I438" r:id="rId437" display="http://www.airitibooks.com/detail.aspx?PublicationID=P20141027166"/>
    <hyperlink ref="I439" r:id="rId438" display="http://www.airitibooks.com/detail.aspx?PublicationID=P20141027168"/>
    <hyperlink ref="I440" r:id="rId439" display="http://www.airitibooks.com/detail.aspx?PublicationID=P20141027169"/>
    <hyperlink ref="I441" r:id="rId440" display="http://www.airitibooks.com/detail.aspx?PublicationID=P20141027174"/>
    <hyperlink ref="I442" r:id="rId441" display="http://www.airitibooks.com/detail.aspx?PublicationID=P20141027178"/>
    <hyperlink ref="I443" r:id="rId442" display="http://www.airitibooks.com/detail.aspx?PublicationID=P20141027184"/>
    <hyperlink ref="I444" r:id="rId443" display="http://www.airitibooks.com/detail.aspx?PublicationID=P20141027201"/>
    <hyperlink ref="I445" r:id="rId444" display="http://www.airitibooks.com/detail.aspx?PublicationID=P20141029006"/>
    <hyperlink ref="I446" r:id="rId445" display="http://www.airitibooks.com/detail.aspx?PublicationID=P20141105003"/>
    <hyperlink ref="I447" r:id="rId446" display="http://www.airitibooks.com/detail.aspx?PublicationID=P20141105029"/>
    <hyperlink ref="I448" r:id="rId447" display="http://www.airitibooks.com/detail.aspx?PublicationID=P20141105217"/>
    <hyperlink ref="I449" r:id="rId448" display="http://www.airitibooks.com/detail.aspx?PublicationID=P20141105218"/>
    <hyperlink ref="I450" r:id="rId449" display="http://www.airitibooks.com/detail.aspx?PublicationID=P20141105219"/>
    <hyperlink ref="I451" r:id="rId450" display="http://www.airitibooks.com/detail.aspx?PublicationID=P20141106038"/>
    <hyperlink ref="I452" r:id="rId451" display="http://www.airitibooks.com/detail.aspx?PublicationID=P20141112004"/>
    <hyperlink ref="I453" r:id="rId452" display="http://www.airitibooks.com/detail.aspx?PublicationID=P20141112005"/>
    <hyperlink ref="I454" r:id="rId453" display="http://www.airitibooks.com/detail.aspx?PublicationID=P20141112007"/>
    <hyperlink ref="I455" r:id="rId454" display="http://www.airitibooks.com/detail.aspx?PublicationID=P20141112008"/>
    <hyperlink ref="I456" r:id="rId455" display="http://www.airitibooks.com/detail.aspx?PublicationID=P20141113042"/>
    <hyperlink ref="I457" r:id="rId456" display="http://www.airitibooks.com/detail.aspx?PublicationID=P20141113043"/>
    <hyperlink ref="I458" r:id="rId457" display="http://www.airitibooks.com/detail.aspx?PublicationID=P20141113051"/>
    <hyperlink ref="I459" r:id="rId458" display="http://www.airitibooks.com/detail.aspx?PublicationID=P20141113053"/>
    <hyperlink ref="I460" r:id="rId459" display="http://www.airitibooks.com/detail.aspx?PublicationID=P20141113058"/>
    <hyperlink ref="I461" r:id="rId460" display="http://www.airitibooks.com/detail.aspx?PublicationID=P20141113059"/>
    <hyperlink ref="I462" r:id="rId461" display="http://www.airitibooks.com/detail.aspx?PublicationID=P20141113060"/>
    <hyperlink ref="I463" r:id="rId462" display="http://www.airitibooks.com/detail.aspx?PublicationID=P20141113061"/>
    <hyperlink ref="I464" r:id="rId463" display="http://www.airitibooks.com/detail.aspx?PublicationID=P20141113062"/>
    <hyperlink ref="I465" r:id="rId464" display="http://www.airitibooks.com/detail.aspx?PublicationID=P20141113063"/>
    <hyperlink ref="I466" r:id="rId465" display="http://www.airitibooks.com/detail.aspx?PublicationID=P20141113064"/>
    <hyperlink ref="I467" r:id="rId466" display="http://www.airitibooks.com/detail.aspx?PublicationID=P20141113065"/>
    <hyperlink ref="I468" r:id="rId467" display="http://www.airitibooks.com/detail.aspx?PublicationID=P20141114001"/>
    <hyperlink ref="I469" r:id="rId468" display="http://www.airitibooks.com/detail.aspx?PublicationID=P20141117061"/>
    <hyperlink ref="I470" r:id="rId469" display="http://www.airitibooks.com/detail.aspx?PublicationID=P20141117080"/>
    <hyperlink ref="I471" r:id="rId470" display="http://www.airitibooks.com/detail.aspx?PublicationID=P20141117081"/>
    <hyperlink ref="I472" r:id="rId471" display="http://www.airitibooks.com/detail.aspx?PublicationID=P20141117082"/>
    <hyperlink ref="I473" r:id="rId472" display="http://www.airitibooks.com/detail.aspx?PublicationID=P20141117083"/>
    <hyperlink ref="I474" r:id="rId473" display="http://www.airitibooks.com/detail.aspx?PublicationID=P20141205081"/>
    <hyperlink ref="I475" r:id="rId474" display="http://www.airitibooks.com/detail.aspx?PublicationID=P20141205112"/>
    <hyperlink ref="I476" r:id="rId475" display="http://www.airitibooks.com/detail.aspx?PublicationID=P20141208103"/>
    <hyperlink ref="I477" r:id="rId476" display="http://www.airitibooks.com/detail.aspx?PublicationID=P20141211089"/>
    <hyperlink ref="I478" r:id="rId477" display="http://www.airitibooks.com/detail.aspx?PublicationID=P20141211098"/>
    <hyperlink ref="I479" r:id="rId478" display="http://www.airitibooks.com/detail.aspx?PublicationID=P20141211103"/>
    <hyperlink ref="I480" r:id="rId479" display="http://www.airitibooks.com/detail.aspx?PublicationID=P20141211107"/>
    <hyperlink ref="I481" r:id="rId480" display="http://www.airitibooks.com/detail.aspx?PublicationID=P20141211109"/>
    <hyperlink ref="I482" r:id="rId481" display="http://www.airitibooks.com/detail.aspx?PublicationID=P20141211115"/>
    <hyperlink ref="I483" r:id="rId482" display="http://www.airitibooks.com/detail.aspx?PublicationID=P20141211116"/>
    <hyperlink ref="I484" r:id="rId483" display="http://www.airitibooks.com/detail.aspx?PublicationID=P20141211119"/>
    <hyperlink ref="I485" r:id="rId484" display="http://www.airitibooks.com/detail.aspx?PublicationID=P20141211120"/>
    <hyperlink ref="I486" r:id="rId485" display="http://www.airitibooks.com/detail.aspx?PublicationID=P20141211123"/>
    <hyperlink ref="I487" r:id="rId486" display="http://www.airitibooks.com/detail.aspx?PublicationID=P20141219103"/>
    <hyperlink ref="I488" r:id="rId487" display="http://www.airitibooks.com/detail.aspx?PublicationID=P201501152155"/>
    <hyperlink ref="I489" r:id="rId488" display="http://www.airitibooks.com/detail.aspx?PublicationID=P201501152158"/>
    <hyperlink ref="I490" r:id="rId489" display="http://www.airitibooks.com/detail.aspx?PublicationID=P201501152159"/>
    <hyperlink ref="I491" r:id="rId490" display="http://www.airitibooks.com/detail.aspx?PublicationID=P201501152160"/>
    <hyperlink ref="I492" r:id="rId491" display="http://www.airitibooks.com/detail.aspx?PublicationID=P201501152163"/>
    <hyperlink ref="I493" r:id="rId492" display="http://www.airitibooks.com/detail.aspx?PublicationID=P201501152164"/>
    <hyperlink ref="I494" r:id="rId493" display="http://www.airitibooks.com/detail.aspx?PublicationID=P201501152166"/>
    <hyperlink ref="I495" r:id="rId494" display="http://www.airitibooks.com/detail.aspx?PublicationID=P201501152186"/>
    <hyperlink ref="I496" r:id="rId495" display="http://www.airitibooks.com/detail.aspx?PublicationID=P201501152213"/>
    <hyperlink ref="I497" r:id="rId496" display="http://www.airitibooks.com/detail.aspx?PublicationID=P201501152217"/>
    <hyperlink ref="I498" r:id="rId497" display="http://www.airitibooks.com/detail.aspx?PublicationID=P201501152218"/>
    <hyperlink ref="I499" r:id="rId498" display="http://www.airitibooks.com/detail.aspx?PublicationID=P201501152220"/>
    <hyperlink ref="I500" r:id="rId499" display="http://www.airitibooks.com/detail.aspx?PublicationID=P201501152222"/>
    <hyperlink ref="I501" r:id="rId500" display="http://www.airitibooks.com/detail.aspx?PublicationID=P201501152386"/>
    <hyperlink ref="I502" r:id="rId501" display="http://www.airitibooks.com/detail.aspx?PublicationID=P201501152394"/>
    <hyperlink ref="I503" r:id="rId502" display="http://www.airitibooks.com/detail.aspx?PublicationID=P201501152400"/>
    <hyperlink ref="I504" r:id="rId503" display="http://www.airitibooks.com/detail.aspx?PublicationID=P201501152406"/>
    <hyperlink ref="I505" r:id="rId504" display="http://www.airitibooks.com/detail.aspx?PublicationID=P201501152421"/>
    <hyperlink ref="I506" r:id="rId505" display="http://www.airitibooks.com/detail.aspx?PublicationID=P201501152437"/>
    <hyperlink ref="I507" r:id="rId506" display="http://www.airitibooks.com/detail.aspx?PublicationID=P201501152447"/>
    <hyperlink ref="I508" r:id="rId507" display="http://www.airitibooks.com/detail.aspx?PublicationID=P20150122007"/>
    <hyperlink ref="I509" r:id="rId508" display="http://www.airitibooks.com/detail.aspx?PublicationID=P20150122009"/>
    <hyperlink ref="I510" r:id="rId509" display="http://www.airitibooks.com/detail.aspx?PublicationID=P20150122034"/>
    <hyperlink ref="I511" r:id="rId510" display="http://www.airitibooks.com/detail.aspx?PublicationID=P20150122063"/>
    <hyperlink ref="I512" r:id="rId511" display="http://www.airitibooks.com/detail.aspx?PublicationID=P20150122089"/>
    <hyperlink ref="I513" r:id="rId512" display="http://www.airitibooks.com/detail.aspx?PublicationID=P20150122097"/>
    <hyperlink ref="I514" r:id="rId513" display="http://www.airitibooks.com/detail.aspx?PublicationID=P20150205006"/>
    <hyperlink ref="I515" r:id="rId514" display="http://www.airitibooks.com/detail.aspx?PublicationID=P20150205007"/>
    <hyperlink ref="I516" r:id="rId515" display="http://www.airitibooks.com/detail.aspx?PublicationID=P20150205009"/>
    <hyperlink ref="I517" r:id="rId516" display="http://www.airitibooks.com/detail.aspx?PublicationID=P20150205010"/>
    <hyperlink ref="I518" r:id="rId517" display="http://www.airitibooks.com/detail.aspx?PublicationID=P20150205011"/>
    <hyperlink ref="I519" r:id="rId518" display="http://www.airitibooks.com/detail.aspx?PublicationID=P20150205042"/>
    <hyperlink ref="I520" r:id="rId519" display="http://www.airitibooks.com/detail.aspx?PublicationID=P20150205044"/>
    <hyperlink ref="I521" r:id="rId520" display="http://www.airitibooks.com/detail.aspx?PublicationID=P20150205045"/>
    <hyperlink ref="I522" r:id="rId521" display="http://www.airitibooks.com/detail.aspx?PublicationID=P20150205046"/>
    <hyperlink ref="I523" r:id="rId522" display="http://www.airitibooks.com/detail.aspx?PublicationID=P20150205047"/>
    <hyperlink ref="I524" r:id="rId523" display="http://www.airitibooks.com/detail.aspx?PublicationID=P20150205048"/>
    <hyperlink ref="I525" r:id="rId524" display="http://www.airitibooks.com/detail.aspx?PublicationID=P20150205049"/>
    <hyperlink ref="I526" r:id="rId525" display="http://www.airitibooks.com/detail.aspx?PublicationID=P20150205050"/>
    <hyperlink ref="I527" r:id="rId526" display="http://www.airitibooks.com/detail.aspx?PublicationID=P20150205051"/>
    <hyperlink ref="I528" r:id="rId527" display="http://www.airitibooks.com/detail.aspx?PublicationID=P20150205052"/>
    <hyperlink ref="I529" r:id="rId528" display="http://www.airitibooks.com/detail.aspx?PublicationID=P20150205053"/>
    <hyperlink ref="I530" r:id="rId529" display="http://www.airitibooks.com/detail.aspx?PublicationID=P20150205054"/>
    <hyperlink ref="I531" r:id="rId530" display="http://www.airitibooks.com/detail.aspx?PublicationID=P20150205056"/>
    <hyperlink ref="I532" r:id="rId531" display="http://www.airitibooks.com/detail.aspx?PublicationID=P20150205057"/>
    <hyperlink ref="I533" r:id="rId532" display="http://www.airitibooks.com/detail.aspx?PublicationID=P20150205058"/>
    <hyperlink ref="I534" r:id="rId533" display="http://www.airitibooks.com/detail.aspx?PublicationID=P20150205059"/>
    <hyperlink ref="I535" r:id="rId534" display="http://www.airitibooks.com/detail.aspx?PublicationID=P20150205060"/>
    <hyperlink ref="I536" r:id="rId535" display="http://www.airitibooks.com/detail.aspx?PublicationID=P20150205061"/>
    <hyperlink ref="I537" r:id="rId536" display="http://www.airitibooks.com/detail.aspx?PublicationID=P20150205062"/>
    <hyperlink ref="I538" r:id="rId537" display="http://www.airitibooks.com/detail.aspx?PublicationID=P20150205063"/>
    <hyperlink ref="I539" r:id="rId538" display="http://www.airitibooks.com/detail.aspx?PublicationID=P20150205064"/>
    <hyperlink ref="I540" r:id="rId539" display="http://www.airitibooks.com/detail.aspx?PublicationID=P20150205065"/>
    <hyperlink ref="I541" r:id="rId540" display="http://www.airitibooks.com/detail.aspx?PublicationID=P20150205066"/>
    <hyperlink ref="I542" r:id="rId541" display="http://www.airitibooks.com/detail.aspx?PublicationID=P20150205067"/>
    <hyperlink ref="I543" r:id="rId542" display="http://www.airitibooks.com/detail.aspx?PublicationID=P20150205068"/>
    <hyperlink ref="I544" r:id="rId543" display="http://www.airitibooks.com/detail.aspx?PublicationID=P20150205069"/>
    <hyperlink ref="I545" r:id="rId544" display="http://www.airitibooks.com/detail.aspx?PublicationID=P20150205070"/>
    <hyperlink ref="I546" r:id="rId545" display="http://www.airitibooks.com/detail.aspx?PublicationID=P20150205071"/>
    <hyperlink ref="I547" r:id="rId546" display="http://www.airitibooks.com/detail.aspx?PublicationID=P20150205072"/>
    <hyperlink ref="I548" r:id="rId547" display="http://www.airitibooks.com/detail.aspx?PublicationID=P20150205081"/>
    <hyperlink ref="I549" r:id="rId548" display="http://www.airitibooks.com/detail.aspx?PublicationID=P20150205088"/>
    <hyperlink ref="I550" r:id="rId549" display="http://www.airitibooks.com/detail.aspx?PublicationID=P20150205094"/>
    <hyperlink ref="I551" r:id="rId550" display="http://www.airitibooks.com/detail.aspx?PublicationID=P20150205105"/>
    <hyperlink ref="I552" r:id="rId551" display="http://www.airitibooks.com/detail.aspx?PublicationID=P20150206002"/>
    <hyperlink ref="I553" r:id="rId552" display="http://www.airitibooks.com/detail.aspx?PublicationID=P20150206003"/>
    <hyperlink ref="I554" r:id="rId553" display="http://www.airitibooks.com/detail.aspx?PublicationID=P20150206011"/>
    <hyperlink ref="I555" r:id="rId554" display="http://www.airitibooks.com/detail.aspx?PublicationID=P20150206012"/>
    <hyperlink ref="I556" r:id="rId555" display="http://www.airitibooks.com/detail.aspx?PublicationID=P20150206020"/>
    <hyperlink ref="I557" r:id="rId556" display="http://www.airitibooks.com/detail.aspx?PublicationID=P20150206024"/>
    <hyperlink ref="I558" r:id="rId557" display="http://www.airitibooks.com/detail.aspx?PublicationID=P20150206025"/>
    <hyperlink ref="I559" r:id="rId558" display="http://www.airitibooks.com/detail.aspx?PublicationID=P20150206026"/>
    <hyperlink ref="I560" r:id="rId559" display="http://www.airitibooks.com/detail.aspx?PublicationID=P20150206027"/>
    <hyperlink ref="I561" r:id="rId560" display="http://www.airitibooks.com/detail.aspx?PublicationID=P20150206028"/>
    <hyperlink ref="I562" r:id="rId561" display="http://www.airitibooks.com/detail.aspx?PublicationID=P20150206029"/>
    <hyperlink ref="I563" r:id="rId562" display="http://www.airitibooks.com/detail.aspx?PublicationID=P20150206036"/>
    <hyperlink ref="I564" r:id="rId563" display="http://www.airitibooks.com/detail.aspx?PublicationID=P20150206043"/>
    <hyperlink ref="I565" r:id="rId564" display="http://www.airitibooks.com/detail.aspx?PublicationID=P20150206045"/>
    <hyperlink ref="I566" r:id="rId565" display="http://www.airitibooks.com/detail.aspx?PublicationID=P20150211008"/>
    <hyperlink ref="I567" r:id="rId566" display="http://www.airitibooks.com/detail.aspx?PublicationID=P20150211017"/>
    <hyperlink ref="I568" r:id="rId567" display="http://www.airitibooks.com/detail.aspx?PublicationID=P20150211018"/>
    <hyperlink ref="I569" r:id="rId568" display="http://www.airitibooks.com/detail.aspx?PublicationID=P20150211020"/>
    <hyperlink ref="I570" r:id="rId569" display="http://www.airitibooks.com/detail.aspx?PublicationID=P20150211030"/>
    <hyperlink ref="I571" r:id="rId570" display="http://www.airitibooks.com/detail.aspx?PublicationID=P20150211031"/>
    <hyperlink ref="I572" r:id="rId571" display="http://www.airitibooks.com/detail.aspx?PublicationID=P20150211048"/>
    <hyperlink ref="I573" r:id="rId572" display="http://www.airitibooks.com/detail.aspx?PublicationID=P20150211052"/>
    <hyperlink ref="I574" r:id="rId573" display="http://www.airitibooks.com/detail.aspx?PublicationID=P20150213108"/>
    <hyperlink ref="I575" r:id="rId574" display="http://www.airitibooks.com/detail.aspx?PublicationID=P20150224009"/>
    <hyperlink ref="I576" r:id="rId575" display="http://www.airitibooks.com/detail.aspx?PublicationID=P20150224024"/>
    <hyperlink ref="I577" r:id="rId576" display="http://www.airitibooks.com/detail.aspx?PublicationID=P20150224026"/>
    <hyperlink ref="I578" r:id="rId577" display="http://www.airitibooks.com/detail.aspx?PublicationID=P20150302241"/>
    <hyperlink ref="I579" r:id="rId578" display="http://www.airitibooks.com/detail.aspx?PublicationID=P20150303037"/>
    <hyperlink ref="I580" r:id="rId579" display="http://www.airitibooks.com/detail.aspx?PublicationID=P20150303047"/>
    <hyperlink ref="I581" r:id="rId580" display="http://www.airitibooks.com/detail.aspx?PublicationID=P20150303066"/>
    <hyperlink ref="I582" r:id="rId581" display="http://www.airitibooks.com/detail.aspx?PublicationID=P20150303068"/>
    <hyperlink ref="I583" r:id="rId582" display="http://www.airitibooks.com/detail.aspx?PublicationID=P20150304001"/>
    <hyperlink ref="I584" r:id="rId583" display="http://www.airitibooks.com/detail.aspx?PublicationID=P20150304002"/>
    <hyperlink ref="I585" r:id="rId584" display="http://www.airitibooks.com/detail.aspx?PublicationID=P20150304003"/>
    <hyperlink ref="I586" r:id="rId585" display="http://www.airitibooks.com/detail.aspx?PublicationID=P20150304016"/>
    <hyperlink ref="I587" r:id="rId586" display="http://www.airitibooks.com/detail.aspx?PublicationID=P20150304017"/>
    <hyperlink ref="I588" r:id="rId587" display="http://www.airitibooks.com/detail.aspx?PublicationID=P20150304018"/>
    <hyperlink ref="I589" r:id="rId588" display="http://www.airitibooks.com/detail.aspx?PublicationID=P20150309002"/>
    <hyperlink ref="I590" r:id="rId589" display="http://www.airitibooks.com/detail.aspx?PublicationID=P20150309003"/>
    <hyperlink ref="I591" r:id="rId590" display="http://www.airitibooks.com/detail.aspx?PublicationID=P20150309006"/>
    <hyperlink ref="I592" r:id="rId591" display="http://www.airitibooks.com/detail.aspx?PublicationID=P20150309007"/>
    <hyperlink ref="I593" r:id="rId592" display="http://www.airitibooks.com/detail.aspx?PublicationID=P20150309010"/>
    <hyperlink ref="I594" r:id="rId593" display="http://www.airitibooks.com/detail.aspx?PublicationID=P20150309011"/>
    <hyperlink ref="I595" r:id="rId594" display="http://www.airitibooks.com/detail.aspx?PublicationID=P20150309013"/>
    <hyperlink ref="I596" r:id="rId595" display="http://www.airitibooks.com/detail.aspx?PublicationID=P20150309022"/>
    <hyperlink ref="I597" r:id="rId596" display="http://www.airitibooks.com/detail.aspx?PublicationID=P20150309023"/>
    <hyperlink ref="I598" r:id="rId597" display="http://www.airitibooks.com/detail.aspx?PublicationID=P20150309024"/>
    <hyperlink ref="I599" r:id="rId598" display="http://www.airitibooks.com/detail.aspx?PublicationID=P20150309025"/>
    <hyperlink ref="I600" r:id="rId599" display="http://www.airitibooks.com/detail.aspx?PublicationID=P20150309028"/>
    <hyperlink ref="I601" r:id="rId600" display="http://www.airitibooks.com/detail.aspx?PublicationID=P20150309029"/>
    <hyperlink ref="I602" r:id="rId601" display="http://www.airitibooks.com/detail.aspx?PublicationID=P20150309031"/>
    <hyperlink ref="I603" r:id="rId602" display="http://www.airitibooks.com/detail.aspx?PublicationID=P20150309044"/>
    <hyperlink ref="I604" r:id="rId603" display="http://www.airitibooks.com/detail.aspx?PublicationID=P20150309045"/>
    <hyperlink ref="I605" r:id="rId604" display="http://www.airitibooks.com/detail.aspx?PublicationID=P20150309046"/>
    <hyperlink ref="I606" r:id="rId605" display="http://www.airitibooks.com/detail.aspx?PublicationID=P20150309049"/>
    <hyperlink ref="I607" r:id="rId606" display="http://www.airitibooks.com/detail.aspx?PublicationID=P20150309050"/>
    <hyperlink ref="I608" r:id="rId607" display="http://www.airitibooks.com/detail.aspx?PublicationID=P20150309051"/>
    <hyperlink ref="I609" r:id="rId608" display="http://www.airitibooks.com/detail.aspx?PublicationID=P20150310001"/>
    <hyperlink ref="I610" r:id="rId609" display="http://www.airitibooks.com/detail.aspx?PublicationID=P20150310006"/>
    <hyperlink ref="I611" r:id="rId610" display="http://www.airitibooks.com/detail.aspx?PublicationID=P20150310008"/>
    <hyperlink ref="I612" r:id="rId611" display="http://www.airitibooks.com/detail.aspx?PublicationID=P20150310010"/>
    <hyperlink ref="I613" r:id="rId612" display="http://www.airitibooks.com/detail.aspx?PublicationID=P20150310011"/>
    <hyperlink ref="I614" r:id="rId613" display="http://www.airitibooks.com/detail.aspx?PublicationID=P20150310012"/>
    <hyperlink ref="I615" r:id="rId614" display="http://www.airitibooks.com/detail.aspx?PublicationID=P20150310014"/>
    <hyperlink ref="I616" r:id="rId615" display="http://www.airitibooks.com/detail.aspx?PublicationID=P20150310029"/>
    <hyperlink ref="I617" r:id="rId616" display="http://www.airitibooks.com/detail.aspx?PublicationID=P20150310030"/>
    <hyperlink ref="I618" r:id="rId617" display="http://www.airitibooks.com/detail.aspx?PublicationID=P20150310074"/>
    <hyperlink ref="I619" r:id="rId618" display="http://www.airitibooks.com/detail.aspx?PublicationID=P20150316006"/>
    <hyperlink ref="I620" r:id="rId619" display="http://www.airitibooks.com/detail.aspx?PublicationID=P20150318009"/>
    <hyperlink ref="I621" r:id="rId620" display="http://www.airitibooks.com/detail.aspx?PublicationID=P20150318024"/>
    <hyperlink ref="I622" r:id="rId621" display="http://www.airitibooks.com/detail.aspx?PublicationID=P20150318027"/>
    <hyperlink ref="I623" r:id="rId622" display="http://www.airitibooks.com/detail.aspx?PublicationID=P20150318033"/>
    <hyperlink ref="I624" r:id="rId623" display="http://www.airitibooks.com/detail.aspx?PublicationID=P20150318034"/>
    <hyperlink ref="I625" r:id="rId624" display="http://www.airitibooks.com/detail.aspx?PublicationID=P20150318035"/>
    <hyperlink ref="I626" r:id="rId625" display="http://www.airitibooks.com/detail.aspx?PublicationID=P20150318039"/>
    <hyperlink ref="I627" r:id="rId626" display="http://www.airitibooks.com/detail.aspx?PublicationID=P20150318041"/>
    <hyperlink ref="I628" r:id="rId627" display="http://www.airitibooks.com/detail.aspx?PublicationID=P20150318043"/>
    <hyperlink ref="I629" r:id="rId628" display="http://www.airitibooks.com/detail.aspx?PublicationID=P20150318047"/>
    <hyperlink ref="I630" r:id="rId629" display="http://www.airitibooks.com/detail.aspx?PublicationID=P20150318048"/>
    <hyperlink ref="I631" r:id="rId630" display="http://www.airitibooks.com/detail.aspx?PublicationID=P20150318049"/>
    <hyperlink ref="I632" r:id="rId631" display="http://www.airitibooks.com/detail.aspx?PublicationID=P20150318055"/>
    <hyperlink ref="I633" r:id="rId632" display="http://www.airitibooks.com/detail.aspx?PublicationID=P20150318057"/>
    <hyperlink ref="I634" r:id="rId633" display="http://www.airitibooks.com/detail.aspx?PublicationID=P20150318058"/>
    <hyperlink ref="I635" r:id="rId634" display="http://www.airitibooks.com/detail.aspx?PublicationID=P20150318059"/>
    <hyperlink ref="I636" r:id="rId635" display="http://www.airitibooks.com/detail.aspx?PublicationID=P20150318063"/>
    <hyperlink ref="I637" r:id="rId636" display="http://www.airitibooks.com/detail.aspx?PublicationID=P20150318066"/>
    <hyperlink ref="I638" r:id="rId637" display="http://www.airitibooks.com/detail.aspx?PublicationID=P20150318068"/>
    <hyperlink ref="I639" r:id="rId638" display="http://www.airitibooks.com/detail.aspx?PublicationID=P20150318070"/>
    <hyperlink ref="I640" r:id="rId639" display="http://www.airitibooks.com/detail.aspx?PublicationID=P20150318074"/>
    <hyperlink ref="I641" r:id="rId640" display="http://www.airitibooks.com/detail.aspx?PublicationID=P20150319004"/>
    <hyperlink ref="I642" r:id="rId641" display="http://www.airitibooks.com/detail.aspx?PublicationID=P20150319013"/>
    <hyperlink ref="I643" r:id="rId642" display="http://www.airitibooks.com/detail.aspx?PublicationID=P20150323024"/>
    <hyperlink ref="I644" r:id="rId643" display="http://www.airitibooks.com/detail.aspx?PublicationID=P20150323025"/>
    <hyperlink ref="I645" r:id="rId644" display="http://www.airitibooks.com/detail.aspx?PublicationID=P20150323026"/>
    <hyperlink ref="I646" r:id="rId645" display="http://www.airitibooks.com/detail.aspx?PublicationID=P20150323031"/>
    <hyperlink ref="I647" r:id="rId646" display="http://www.airitibooks.com/detail.aspx?PublicationID=P20150323036"/>
    <hyperlink ref="I648" r:id="rId647" display="http://www.airitibooks.com/detail.aspx?PublicationID=P20150323044"/>
    <hyperlink ref="I649" r:id="rId648" display="http://www.airitibooks.com/detail.aspx?PublicationID=P20150323046"/>
    <hyperlink ref="I650" r:id="rId649" display="http://www.airitibooks.com/detail.aspx?PublicationID=P20150323047"/>
    <hyperlink ref="I651" r:id="rId650" display="http://www.airitibooks.com/detail.aspx?PublicationID=P20150323050"/>
    <hyperlink ref="I652" r:id="rId651" display="http://www.airitibooks.com/detail.aspx?PublicationID=P20150323068"/>
    <hyperlink ref="I653" r:id="rId652" display="http://www.airitibooks.com/detail.aspx?PublicationID=P20150330034"/>
    <hyperlink ref="I654" r:id="rId653" display="http://www.airitibooks.com/detail.aspx?PublicationID=P20150409021"/>
    <hyperlink ref="I655" r:id="rId654" display="http://www.airitibooks.com/detail.aspx?PublicationID=P20150409033"/>
    <hyperlink ref="I656" r:id="rId655" display="http://www.airitibooks.com/detail.aspx?PublicationID=P20150409059"/>
    <hyperlink ref="I657" r:id="rId656" display="http://www.airitibooks.com/detail.aspx?PublicationID=P20150410042"/>
    <hyperlink ref="I658" r:id="rId657" display="http://www.airitibooks.com/detail.aspx?PublicationID=P20150410044"/>
    <hyperlink ref="I659" r:id="rId658" display="http://www.airitibooks.com/detail.aspx?PublicationID=P20150414067"/>
    <hyperlink ref="I660" r:id="rId659" display="http://www.airitibooks.com/detail.aspx?PublicationID=P20150414068"/>
    <hyperlink ref="I661" r:id="rId660" display="http://www.airitibooks.com/detail.aspx?PublicationID=P20150414121"/>
    <hyperlink ref="I662" r:id="rId661" display="http://www.airitibooks.com/detail.aspx?PublicationID=P20150414171"/>
    <hyperlink ref="I663" r:id="rId662" display="http://www.airitibooks.com/detail.aspx?PublicationID=P20150414172"/>
    <hyperlink ref="I664" r:id="rId663" display="http://www.airitibooks.com/detail.aspx?PublicationID=P20150414229"/>
    <hyperlink ref="I665" r:id="rId664" display="http://www.airitibooks.com/detail.aspx?PublicationID=P20150414230"/>
    <hyperlink ref="I666" r:id="rId665" display="http://www.airitibooks.com/detail.aspx?PublicationID=P20150414231"/>
    <hyperlink ref="I667" r:id="rId666" display="http://www.airitibooks.com/detail.aspx?PublicationID=P20150414234"/>
    <hyperlink ref="I668" r:id="rId667" display="http://www.airitibooks.com/detail.aspx?PublicationID=P20150414239"/>
    <hyperlink ref="I669" r:id="rId668" display="http://www.airitibooks.com/detail.aspx?PublicationID=P20150414249"/>
    <hyperlink ref="I670" r:id="rId669" display="http://www.airitibooks.com/detail.aspx?PublicationID=P20150414255"/>
    <hyperlink ref="I671" r:id="rId670" display="http://www.airitibooks.com/detail.aspx?PublicationID=P20150414262"/>
    <hyperlink ref="I672" r:id="rId671" display="http://www.airitibooks.com/detail.aspx?PublicationID=P20150414265"/>
    <hyperlink ref="I673" r:id="rId672" display="http://www.airitibooks.com/detail.aspx?PublicationID=P20150414268"/>
    <hyperlink ref="I674" r:id="rId673" display="http://www.airitibooks.com/detail.aspx?PublicationID=P20150414269"/>
    <hyperlink ref="I675" r:id="rId674" display="http://www.airitibooks.com/detail.aspx?PublicationID=P20150414272"/>
    <hyperlink ref="I676" r:id="rId675" display="http://www.airitibooks.com/detail.aspx?PublicationID=P20150414282"/>
    <hyperlink ref="I677" r:id="rId676" display="http://www.airitibooks.com/detail.aspx?PublicationID=P20150414283"/>
    <hyperlink ref="I678" r:id="rId677" display="http://www.airitibooks.com/detail.aspx?PublicationID=P20150414284"/>
    <hyperlink ref="I679" r:id="rId678" display="http://www.airitibooks.com/detail.aspx?PublicationID=P20150414288"/>
    <hyperlink ref="I680" r:id="rId679" display="http://www.airitibooks.com/detail.aspx?PublicationID=P20150414289"/>
    <hyperlink ref="I681" r:id="rId680" display="http://www.airitibooks.com/detail.aspx?PublicationID=P20150414290"/>
    <hyperlink ref="I682" r:id="rId681" display="http://www.airitibooks.com/detail.aspx?PublicationID=P20150414291"/>
    <hyperlink ref="I683" r:id="rId682" display="http://www.airitibooks.com/detail.aspx?PublicationID=P20150414292"/>
    <hyperlink ref="I684" r:id="rId683" display="http://www.airitibooks.com/detail.aspx?PublicationID=P20150414293"/>
    <hyperlink ref="I685" r:id="rId684" display="http://www.airitibooks.com/detail.aspx?PublicationID=P20150414294"/>
    <hyperlink ref="I686" r:id="rId685" display="http://www.airitibooks.com/detail.aspx?PublicationID=P20150414297"/>
    <hyperlink ref="I687" r:id="rId686" display="http://www.airitibooks.com/detail.aspx?PublicationID=P20150414298"/>
    <hyperlink ref="I688" r:id="rId687" display="http://www.airitibooks.com/detail.aspx?PublicationID=P20150414301"/>
    <hyperlink ref="I689" r:id="rId688" display="http://www.airitibooks.com/detail.aspx?PublicationID=P20150414302"/>
    <hyperlink ref="I690" r:id="rId689" display="http://www.airitibooks.com/detail.aspx?PublicationID=P20150414303"/>
    <hyperlink ref="I691" r:id="rId690" display="http://www.airitibooks.com/detail.aspx?PublicationID=P20150414313"/>
    <hyperlink ref="I692" r:id="rId691" display="http://www.airitibooks.com/detail.aspx?PublicationID=P20150414316"/>
    <hyperlink ref="I693" r:id="rId692" display="http://www.airitibooks.com/detail.aspx?PublicationID=P20150414318"/>
    <hyperlink ref="I694" r:id="rId693" display="http://www.airitibooks.com/detail.aspx?PublicationID=P20150420007"/>
    <hyperlink ref="I695" r:id="rId694" display="http://www.airitibooks.com/detail.aspx?PublicationID=P20150420016"/>
    <hyperlink ref="I696" r:id="rId695" display="http://www.airitibooks.com/detail.aspx?PublicationID=P20150420017"/>
    <hyperlink ref="I697" r:id="rId696" display="http://www.airitibooks.com/detail.aspx?PublicationID=P20150420023"/>
    <hyperlink ref="I698" r:id="rId697" display="http://www.airitibooks.com/detail.aspx?PublicationID=P20150420024"/>
    <hyperlink ref="I699" r:id="rId698" display="http://www.airitibooks.com/detail.aspx?PublicationID=P20150420025"/>
    <hyperlink ref="I700" r:id="rId699" display="http://www.airitibooks.com/detail.aspx?PublicationID=P20150420026"/>
    <hyperlink ref="I701" r:id="rId700" display="http://www.airitibooks.com/detail.aspx?PublicationID=P20150420027"/>
    <hyperlink ref="I702" r:id="rId701" display="http://www.airitibooks.com/detail.aspx?PublicationID=P20150420028"/>
    <hyperlink ref="I703" r:id="rId702" display="http://www.airitibooks.com/detail.aspx?PublicationID=P20150420029"/>
    <hyperlink ref="I704" r:id="rId703" display="http://www.airitibooks.com/detail.aspx?PublicationID=P20150420031"/>
    <hyperlink ref="I705" r:id="rId704" display="http://www.airitibooks.com/detail.aspx?PublicationID=P20150420037"/>
    <hyperlink ref="I706" r:id="rId705" display="http://www.airitibooks.com/detail.aspx?PublicationID=P20150420043"/>
    <hyperlink ref="I707" r:id="rId706" display="http://www.airitibooks.com/detail.aspx?PublicationID=P20150430012"/>
    <hyperlink ref="I708" r:id="rId707" display="http://www.airitibooks.com/detail.aspx?PublicationID=P20150430031"/>
    <hyperlink ref="I709" r:id="rId708" display="http://www.airitibooks.com/detail.aspx?PublicationID=P20150430044"/>
    <hyperlink ref="I710" r:id="rId709" display="http://www.airitibooks.com/detail.aspx?PublicationID=P20150504041"/>
    <hyperlink ref="I711" r:id="rId710" display="http://www.airitibooks.com/detail.aspx?PublicationID=P20150504042"/>
    <hyperlink ref="I712" r:id="rId711" display="http://www.airitibooks.com/detail.aspx?PublicationID=P20150504044"/>
    <hyperlink ref="I713" r:id="rId712" display="http://www.airitibooks.com/detail.aspx?PublicationID=P20150504045"/>
    <hyperlink ref="I714" r:id="rId713" display="http://www.airitibooks.com/detail.aspx?PublicationID=P20150504048"/>
    <hyperlink ref="I715" r:id="rId714" display="http://www.airitibooks.com/detail.aspx?PublicationID=P20150504050"/>
    <hyperlink ref="I716" r:id="rId715" display="http://www.airitibooks.com/detail.aspx?PublicationID=P20150504051"/>
    <hyperlink ref="I717" r:id="rId716" display="http://www.airitibooks.com/detail.aspx?PublicationID=P20150504052"/>
    <hyperlink ref="I718" r:id="rId717" display="http://www.airitibooks.com/detail.aspx?PublicationID=P20150504053"/>
    <hyperlink ref="I719" r:id="rId718" display="http://www.airitibooks.com/detail.aspx?PublicationID=P20150504057"/>
    <hyperlink ref="I720" r:id="rId719" display="http://www.airitibooks.com/detail.aspx?PublicationID=P20150504058"/>
    <hyperlink ref="I721" r:id="rId720" display="http://www.airitibooks.com/detail.aspx?PublicationID=P20150504059"/>
    <hyperlink ref="I722" r:id="rId721" display="http://www.airitibooks.com/detail.aspx?PublicationID=P20150504061"/>
    <hyperlink ref="I723" r:id="rId722" display="http://www.airitibooks.com/detail.aspx?PublicationID=P20150504070"/>
    <hyperlink ref="I724" r:id="rId723" display="http://www.airitibooks.com/detail.aspx?PublicationID=P20150504071"/>
    <hyperlink ref="I725" r:id="rId724" display="http://www.airitibooks.com/detail.aspx?PublicationID=P20150504072"/>
    <hyperlink ref="I726" r:id="rId725" display="http://www.airitibooks.com/detail.aspx?PublicationID=P20150504076"/>
    <hyperlink ref="I727" r:id="rId726" display="http://www.airitibooks.com/detail.aspx?PublicationID=P20150504077"/>
    <hyperlink ref="I728" r:id="rId727" display="http://www.airitibooks.com/detail.aspx?PublicationID=P20150504079"/>
    <hyperlink ref="I729" r:id="rId728" display="http://www.airitibooks.com/detail.aspx?PublicationID=P20150504083"/>
    <hyperlink ref="I730" r:id="rId729" display="http://www.airitibooks.com/detail.aspx?PublicationID=P20150504094"/>
    <hyperlink ref="I731" r:id="rId730" display="http://www.airitibooks.com/detail.aspx?PublicationID=P20150505038"/>
    <hyperlink ref="I732" r:id="rId731" display="http://www.airitibooks.com/detail.aspx?PublicationID=P20150505055"/>
    <hyperlink ref="I733" r:id="rId732" display="http://www.airitibooks.com/detail.aspx?PublicationID=P20150505056"/>
    <hyperlink ref="I734" r:id="rId733" display="http://www.airitibooks.com/detail.aspx?PublicationID=P20150505061"/>
    <hyperlink ref="I735" r:id="rId734" display="http://www.airitibooks.com/detail.aspx?PublicationID=P20150506391"/>
    <hyperlink ref="I736" r:id="rId735" display="http://www.airitibooks.com/detail.aspx?PublicationID=P20150506392"/>
    <hyperlink ref="I737" r:id="rId736" display="http://www.airitibooks.com/detail.aspx?PublicationID=P20150506396"/>
    <hyperlink ref="I738" r:id="rId737" display="http://www.airitibooks.com/detail.aspx?PublicationID=P20150506403"/>
    <hyperlink ref="I739" r:id="rId738" display="http://www.airitibooks.com/detail.aspx?PublicationID=P20150506415"/>
    <hyperlink ref="I740" r:id="rId739" display="http://www.airitibooks.com/detail.aspx?PublicationID=P20150506425"/>
    <hyperlink ref="I741" r:id="rId740" display="http://www.airitibooks.com/detail.aspx?PublicationID=P20150506430"/>
    <hyperlink ref="I742" r:id="rId741" display="http://www.airitibooks.com/detail.aspx?PublicationID=P20150506431"/>
    <hyperlink ref="I743" r:id="rId742" display="http://www.airitibooks.com/detail.aspx?PublicationID=P20150506433"/>
    <hyperlink ref="I744" r:id="rId743" display="http://www.airitibooks.com/detail.aspx?PublicationID=P20150506434"/>
    <hyperlink ref="I745" r:id="rId744" display="http://www.airitibooks.com/detail.aspx?PublicationID=P20150506435"/>
    <hyperlink ref="I746" r:id="rId745" display="http://www.airitibooks.com/detail.aspx?PublicationID=P20150508372"/>
    <hyperlink ref="I747" r:id="rId746" display="http://www.airitibooks.com/detail.aspx?PublicationID=P20150508381"/>
    <hyperlink ref="I748" r:id="rId747" display="http://www.airitibooks.com/detail.aspx?PublicationID=P20150508389"/>
    <hyperlink ref="I749" r:id="rId748" display="http://www.airitibooks.com/detail.aspx?PublicationID=P20150511001"/>
    <hyperlink ref="I750" r:id="rId749" display="http://www.airitibooks.com/detail.aspx?PublicationID=P20150511005"/>
    <hyperlink ref="I751" r:id="rId750" display="http://www.airitibooks.com/detail.aspx?PublicationID=P20150511045"/>
    <hyperlink ref="I752" r:id="rId751" display="http://www.airitibooks.com/detail.aspx?PublicationID=P20150511048"/>
    <hyperlink ref="I753" r:id="rId752" display="http://www.airitibooks.com/detail.aspx?PublicationID=P20150511049"/>
    <hyperlink ref="I754" r:id="rId753" display="http://www.airitibooks.com/detail.aspx?PublicationID=P20150511050"/>
    <hyperlink ref="I755" r:id="rId754" display="http://www.airitibooks.com/detail.aspx?PublicationID=P20150513069"/>
    <hyperlink ref="I756" r:id="rId755" display="http://www.airitibooks.com/detail.aspx?PublicationID=P20150513070"/>
    <hyperlink ref="I757" r:id="rId756" display="http://www.airitibooks.com/detail.aspx?PublicationID=P20150513071"/>
    <hyperlink ref="I758" r:id="rId757" display="http://www.airitibooks.com/detail.aspx?PublicationID=P20150513072"/>
    <hyperlink ref="I759" r:id="rId758" display="http://www.airitibooks.com/detail.aspx?PublicationID=P20150513074"/>
    <hyperlink ref="I760" r:id="rId759" display="http://www.airitibooks.com/detail.aspx?PublicationID=P20150513075"/>
    <hyperlink ref="I761" r:id="rId760" display="http://www.airitibooks.com/detail.aspx?PublicationID=P20150513076"/>
    <hyperlink ref="I762" r:id="rId761" display="http://www.airitibooks.com/detail.aspx?PublicationID=P20150513079"/>
    <hyperlink ref="I763" r:id="rId762" display="http://www.airitibooks.com/detail.aspx?PublicationID=P20150513086"/>
    <hyperlink ref="I764" r:id="rId763" display="http://www.airitibooks.com/detail.aspx?PublicationID=P20150513112"/>
    <hyperlink ref="I765" r:id="rId764" display="http://www.airitibooks.com/detail.aspx?PublicationID=P20150513113"/>
    <hyperlink ref="I766" r:id="rId765" display="http://www.airitibooks.com/detail.aspx?PublicationID=P20150513114"/>
    <hyperlink ref="I767" r:id="rId766" display="http://www.airitibooks.com/detail.aspx?PublicationID=P20150515002"/>
    <hyperlink ref="I768" r:id="rId767" display="http://www.airitibooks.com/detail.aspx?PublicationID=P20150519097"/>
    <hyperlink ref="I769" r:id="rId768" display="http://www.airitibooks.com/detail.aspx?PublicationID=P20150522012"/>
    <hyperlink ref="I770" r:id="rId769" display="http://www.airitibooks.com/detail.aspx?PublicationID=P20150522018"/>
    <hyperlink ref="I771" r:id="rId770" display="http://www.airitibooks.com/detail.aspx?PublicationID=P20150522019"/>
    <hyperlink ref="I772" r:id="rId771" display="http://www.airitibooks.com/detail.aspx?PublicationID=P20150525001"/>
    <hyperlink ref="I773" r:id="rId772" display="http://www.airitibooks.com/detail.aspx?PublicationID=P20150525002"/>
    <hyperlink ref="I774" r:id="rId773" display="http://www.airitibooks.com/detail.aspx?PublicationID=P20150525003"/>
    <hyperlink ref="I775" r:id="rId774" display="http://www.airitibooks.com/detail.aspx?PublicationID=P20150525009"/>
    <hyperlink ref="I776" r:id="rId775" display="http://www.airitibooks.com/detail.aspx?PublicationID=P20150528070"/>
    <hyperlink ref="I777" r:id="rId776" display="http://www.airitibooks.com/detail.aspx?PublicationID=P20150528071"/>
    <hyperlink ref="I778" r:id="rId777" display="http://www.airitibooks.com/detail.aspx?PublicationID=P20150528072"/>
    <hyperlink ref="I779" r:id="rId778" display="http://www.airitibooks.com/detail.aspx?PublicationID=P20150528073"/>
    <hyperlink ref="I780" r:id="rId779" display="http://www.airitibooks.com/detail.aspx?PublicationID=P20150528074"/>
    <hyperlink ref="I781" r:id="rId780" display="http://www.airitibooks.com/detail.aspx?PublicationID=P20150528076"/>
    <hyperlink ref="I782" r:id="rId781" display="http://www.airitibooks.com/detail.aspx?PublicationID=P20150601050"/>
    <hyperlink ref="I783" r:id="rId782" display="http://www.airitibooks.com/detail.aspx?PublicationID=P20150601051"/>
    <hyperlink ref="I784" r:id="rId783" display="http://www.airitibooks.com/detail.aspx?PublicationID=P20150601054"/>
    <hyperlink ref="I785" r:id="rId784" display="http://www.airitibooks.com/detail.aspx?PublicationID=P20150604009"/>
    <hyperlink ref="I786" r:id="rId785" display="http://www.airitibooks.com/detail.aspx?PublicationID=P20150604065"/>
    <hyperlink ref="I787" r:id="rId786" display="http://www.airitibooks.com/detail.aspx?PublicationID=P20150616022"/>
    <hyperlink ref="I788" r:id="rId787" display="http://www.airitibooks.com/detail.aspx?PublicationID=P20150618005"/>
    <hyperlink ref="I789" r:id="rId788" display="http://www.airitibooks.com/detail.aspx?PublicationID=P20150618006"/>
    <hyperlink ref="I790" r:id="rId789" display="http://www.airitibooks.com/detail.aspx?PublicationID=P20150618007"/>
    <hyperlink ref="I791" r:id="rId790" display="http://www.airitibooks.com/detail.aspx?PublicationID=P20150618008"/>
    <hyperlink ref="I792" r:id="rId791" display="http://www.airitibooks.com/detail.aspx?PublicationID=P20150624002"/>
    <hyperlink ref="I793" r:id="rId792" display="http://www.airitibooks.com/detail.aspx?PublicationID=P20150624005"/>
    <hyperlink ref="I794" r:id="rId793" display="http://www.airitibooks.com/detail.aspx?PublicationID=P20150624008"/>
    <hyperlink ref="I795" r:id="rId794" display="http://www.airitibooks.com/detail.aspx?PublicationID=P20150624009"/>
    <hyperlink ref="I796" r:id="rId795" display="http://www.airitibooks.com/detail.aspx?PublicationID=P20150624010"/>
    <hyperlink ref="I797" r:id="rId796" display="http://www.airitibooks.com/detail.aspx?PublicationID=P20150624011"/>
    <hyperlink ref="I798" r:id="rId797" display="http://www.airitibooks.com/detail.aspx?PublicationID=P20150624012"/>
    <hyperlink ref="I799" r:id="rId798" display="http://www.airitibooks.com/detail.aspx?PublicationID=P20150624013"/>
    <hyperlink ref="I800" r:id="rId799" display="http://www.airitibooks.com/detail.aspx?PublicationID=P20150624015"/>
    <hyperlink ref="I801" r:id="rId800" display="http://www.airitibooks.com/detail.aspx?PublicationID=P20150624016"/>
    <hyperlink ref="I802" r:id="rId801" display="http://www.airitibooks.com/detail.aspx?PublicationID=P20150624018"/>
    <hyperlink ref="I803" r:id="rId802" display="http://www.airitibooks.com/detail.aspx?PublicationID=P20150624019"/>
    <hyperlink ref="I804" r:id="rId803" display="http://www.airitibooks.com/detail.aspx?PublicationID=P20150624023"/>
    <hyperlink ref="I805" r:id="rId804" display="http://www.airitibooks.com/detail.aspx?PublicationID=P20150624026"/>
    <hyperlink ref="I806" r:id="rId805" display="http://www.airitibooks.com/detail.aspx?PublicationID=P20150624029"/>
    <hyperlink ref="I807" r:id="rId806" display="http://www.airitibooks.com/detail.aspx?PublicationID=P20150624034"/>
    <hyperlink ref="I808" r:id="rId807" display="http://www.airitibooks.com/detail.aspx?PublicationID=P20150624037"/>
    <hyperlink ref="I809" r:id="rId808" display="http://www.airitibooks.com/detail.aspx?PublicationID=P20150624133"/>
    <hyperlink ref="I810" r:id="rId809" display="http://www.airitibooks.com/detail.aspx?PublicationID=P20150624137"/>
    <hyperlink ref="I811" r:id="rId810" display="http://www.airitibooks.com/detail.aspx?PublicationID=P20150624143"/>
    <hyperlink ref="I812" r:id="rId811" display="http://www.airitibooks.com/detail.aspx?PublicationID=P20150624144"/>
    <hyperlink ref="I813" r:id="rId812" display="http://www.airitibooks.com/detail.aspx?PublicationID=P20150624145"/>
    <hyperlink ref="I814" r:id="rId813" display="http://www.airitibooks.com/detail.aspx?PublicationID=P20150624151"/>
    <hyperlink ref="I815" r:id="rId814" display="http://www.airitibooks.com/detail.aspx?PublicationID=P20150624169"/>
    <hyperlink ref="I816" r:id="rId815" display="http://www.airitibooks.com/detail.aspx?PublicationID=P20150624173"/>
    <hyperlink ref="I817" r:id="rId816" display="http://www.airitibooks.com/detail.aspx?PublicationID=P20150624201"/>
    <hyperlink ref="I818" r:id="rId817" display="http://www.airitibooks.com/detail.aspx?PublicationID=P20150624202"/>
    <hyperlink ref="I819" r:id="rId818" display="http://www.airitibooks.com/detail.aspx?PublicationID=P20150624205"/>
    <hyperlink ref="I820" r:id="rId819" display="http://www.airitibooks.com/detail.aspx?PublicationID=P20150624208"/>
    <hyperlink ref="I821" r:id="rId820" display="http://www.airitibooks.com/detail.aspx?PublicationID=P20150624232"/>
    <hyperlink ref="I822" r:id="rId821" display="http://www.airitibooks.com/detail.aspx?PublicationID=P20150624233"/>
    <hyperlink ref="I823" r:id="rId822" display="http://www.airitibooks.com/detail.aspx?PublicationID=P20150624234"/>
    <hyperlink ref="I824" r:id="rId823" display="http://www.airitibooks.com/detail.aspx?PublicationID=P20150624240"/>
    <hyperlink ref="I825" r:id="rId824" display="http://www.airitibooks.com/detail.aspx?PublicationID=P20150624242"/>
    <hyperlink ref="I826" r:id="rId825" display="http://www.airitibooks.com/detail.aspx?PublicationID=P20150624248"/>
    <hyperlink ref="I827" r:id="rId826" display="http://www.airitibooks.com/detail.aspx?PublicationID=P20150624249"/>
    <hyperlink ref="I828" r:id="rId827" display="http://www.airitibooks.com/detail.aspx?PublicationID=P20150624255"/>
    <hyperlink ref="I829" r:id="rId828" display="http://www.airitibooks.com/detail.aspx?PublicationID=P20150624256"/>
    <hyperlink ref="I830" r:id="rId829" display="http://www.airitibooks.com/detail.aspx?PublicationID=P20150624259"/>
    <hyperlink ref="I831" r:id="rId830" display="http://www.airitibooks.com/detail.aspx?PublicationID=P20150624262"/>
    <hyperlink ref="I832" r:id="rId831" display="http://www.airitibooks.com/detail.aspx?PublicationID=P20150624263"/>
    <hyperlink ref="I833" r:id="rId832" display="http://www.airitibooks.com/detail.aspx?PublicationID=P20150625026"/>
    <hyperlink ref="I834" r:id="rId833" display="http://www.airitibooks.com/detail.aspx?PublicationID=P20150626026"/>
    <hyperlink ref="I835" r:id="rId834" display="http://www.airitibooks.com/detail.aspx?PublicationID=P20150626032"/>
    <hyperlink ref="I836" r:id="rId835" display="http://www.airitibooks.com/detail.aspx?PublicationID=P20150626036"/>
    <hyperlink ref="I837" r:id="rId836" display="http://www.airitibooks.com/detail.aspx?PublicationID=P20150626037"/>
    <hyperlink ref="I838" r:id="rId837" display="http://www.airitibooks.com/detail.aspx?PublicationID=P20150626058"/>
    <hyperlink ref="I839" r:id="rId838" display="http://www.airitibooks.com/detail.aspx?PublicationID=P20150626060"/>
    <hyperlink ref="I840" r:id="rId839" display="http://www.airitibooks.com/detail.aspx?PublicationID=P20150626061"/>
    <hyperlink ref="I841" r:id="rId840" display="http://www.airitibooks.com/detail.aspx?PublicationID=P20150626063"/>
    <hyperlink ref="I842" r:id="rId841" display="http://www.airitibooks.com/detail.aspx?PublicationID=P20150626074"/>
    <hyperlink ref="I843" r:id="rId842" display="http://www.airitibooks.com/detail.aspx?PublicationID=P20150626075"/>
    <hyperlink ref="I844" r:id="rId843" display="http://www.airitibooks.com/detail.aspx?PublicationID=P20150626076"/>
    <hyperlink ref="I845" r:id="rId844" display="http://www.airitibooks.com/detail.aspx?PublicationID=P20150626077"/>
    <hyperlink ref="I846" r:id="rId845" display="http://www.airitibooks.com/detail.aspx?PublicationID=P20150626079"/>
    <hyperlink ref="I847" r:id="rId846" display="http://www.airitibooks.com/detail.aspx?PublicationID=P20150626080"/>
    <hyperlink ref="I848" r:id="rId847" display="http://www.airitibooks.com/detail.aspx?PublicationID=P20150626081"/>
    <hyperlink ref="I849" r:id="rId848" display="http://www.airitibooks.com/detail.aspx?PublicationID=P20150626085"/>
    <hyperlink ref="I850" r:id="rId849" display="http://www.airitibooks.com/detail.aspx?PublicationID=P20150626091"/>
    <hyperlink ref="I851" r:id="rId850" display="http://www.airitibooks.com/detail.aspx?PublicationID=P20150708006"/>
    <hyperlink ref="I852" r:id="rId851" display="http://www.airitibooks.com/detail.aspx?PublicationID=P20150708007"/>
    <hyperlink ref="I853" r:id="rId852" display="http://www.airitibooks.com/detail.aspx?PublicationID=P20150708042"/>
    <hyperlink ref="I854" r:id="rId853" display="http://www.airitibooks.com/detail.aspx?PublicationID=P20150708045"/>
    <hyperlink ref="I855" r:id="rId854" display="http://www.airitibooks.com/detail.aspx?PublicationID=P20150709004"/>
    <hyperlink ref="I856" r:id="rId855" display="http://www.airitibooks.com/detail.aspx?PublicationID=P20150709005"/>
    <hyperlink ref="I857" r:id="rId856" display="http://www.airitibooks.com/detail.aspx?PublicationID=P20150709006"/>
    <hyperlink ref="I858" r:id="rId857" display="http://www.airitibooks.com/detail.aspx?PublicationID=P20150709007"/>
    <hyperlink ref="I859" r:id="rId858" display="http://www.airitibooks.com/detail.aspx?PublicationID=P20150709009"/>
    <hyperlink ref="I860" r:id="rId859" display="http://www.airitibooks.com/detail.aspx?PublicationID=P20150709015"/>
    <hyperlink ref="I861" r:id="rId860" display="http://www.airitibooks.com/detail.aspx?PublicationID=P20150709042"/>
    <hyperlink ref="I862" r:id="rId861" display="http://www.airitibooks.com/detail.aspx?PublicationID=P20150709043"/>
    <hyperlink ref="I863" r:id="rId862" display="http://www.airitibooks.com/detail.aspx?PublicationID=P20150709044"/>
    <hyperlink ref="I864" r:id="rId863" display="http://www.airitibooks.com/detail.aspx?PublicationID=P20150709045"/>
    <hyperlink ref="I865" r:id="rId864" display="http://www.airitibooks.com/detail.aspx?PublicationID=P20150709046"/>
    <hyperlink ref="I866" r:id="rId865" display="http://www.airitibooks.com/detail.aspx?PublicationID=P20150709047"/>
    <hyperlink ref="I867" r:id="rId866" display="http://www.airitibooks.com/detail.aspx?PublicationID=P20150709051"/>
    <hyperlink ref="I868" r:id="rId867" display="http://www.airitibooks.com/detail.aspx?PublicationID=P20150709053"/>
    <hyperlink ref="I869" r:id="rId868" display="http://www.airitibooks.com/detail.aspx?PublicationID=P20150709054"/>
    <hyperlink ref="I870" r:id="rId869" display="http://www.airitibooks.com/detail.aspx?PublicationID=P20150709057"/>
    <hyperlink ref="I871" r:id="rId870" display="http://www.airitibooks.com/detail.aspx?PublicationID=P20150709058"/>
    <hyperlink ref="I872" r:id="rId871" display="http://www.airitibooks.com/detail.aspx?PublicationID=P20150709060"/>
    <hyperlink ref="I873" r:id="rId872" display="http://www.airitibooks.com/detail.aspx?PublicationID=P20150709146"/>
    <hyperlink ref="I874" r:id="rId873" display="http://www.airitibooks.com/detail.aspx?PublicationID=P20150709147"/>
    <hyperlink ref="I875" r:id="rId874" display="http://www.airitibooks.com/detail.aspx?PublicationID=P20150709148"/>
    <hyperlink ref="I876" r:id="rId875" display="http://www.airitibooks.com/detail.aspx?PublicationID=P20150720005"/>
    <hyperlink ref="I877" r:id="rId876" display="http://www.airitibooks.com/detail.aspx?PublicationID=P20150720006"/>
    <hyperlink ref="I878" r:id="rId877" display="http://www.airitibooks.com/detail.aspx?PublicationID=P20150720007"/>
    <hyperlink ref="I879" r:id="rId878" display="http://www.airitibooks.com/detail.aspx?PublicationID=P20150720010"/>
    <hyperlink ref="I880" r:id="rId879" display="http://www.airitibooks.com/detail.aspx?PublicationID=P20150807002"/>
    <hyperlink ref="I881" r:id="rId880" display="http://www.airitibooks.com/detail.aspx?PublicationID=P20150807005"/>
    <hyperlink ref="I882" r:id="rId881" display="http://www.airitibooks.com/detail.aspx?PublicationID=P20150807006"/>
    <hyperlink ref="I883" r:id="rId882" display="http://www.airitibooks.com/detail.aspx?PublicationID=P20150807008"/>
    <hyperlink ref="I884" r:id="rId883" display="http://www.airitibooks.com/detail.aspx?PublicationID=P20150807011"/>
    <hyperlink ref="I885" r:id="rId884" display="http://www.airitibooks.com/detail.aspx?PublicationID=P20150807012"/>
    <hyperlink ref="I886" r:id="rId885" display="http://www.airitibooks.com/detail.aspx?PublicationID=P20150807016"/>
    <hyperlink ref="I887" r:id="rId886" display="http://www.airitibooks.com/detail.aspx?PublicationID=P20150807017"/>
    <hyperlink ref="I888" r:id="rId887" display="http://www.airitibooks.com/detail.aspx?PublicationID=P20150807018"/>
    <hyperlink ref="I889" r:id="rId888" display="http://www.airitibooks.com/detail.aspx?PublicationID=P20150807022"/>
    <hyperlink ref="I890" r:id="rId889" display="http://www.airitibooks.com/detail.aspx?PublicationID=P20150807027"/>
    <hyperlink ref="I891" r:id="rId890" display="http://www.airitibooks.com/detail.aspx?PublicationID=P20150807028"/>
    <hyperlink ref="I892" r:id="rId891" display="http://www.airitibooks.com/detail.aspx?PublicationID=P20150807029"/>
    <hyperlink ref="I893" r:id="rId892" display="http://www.airitibooks.com/detail.aspx?PublicationID=P20150807030"/>
    <hyperlink ref="I894" r:id="rId893" display="http://www.airitibooks.com/detail.aspx?PublicationID=P20150807031"/>
    <hyperlink ref="I895" r:id="rId894" display="http://www.airitibooks.com/detail.aspx?PublicationID=P20150807032"/>
    <hyperlink ref="I896" r:id="rId895" display="http://www.airitibooks.com/detail.aspx?PublicationID=P20150807034"/>
    <hyperlink ref="I897" r:id="rId896" display="http://www.airitibooks.com/detail.aspx?PublicationID=P20150807037"/>
    <hyperlink ref="I898" r:id="rId897" display="http://www.airitibooks.com/detail.aspx?PublicationID=P20150807040"/>
    <hyperlink ref="I899" r:id="rId898" display="http://www.airitibooks.com/detail.aspx?PublicationID=P20150807044"/>
    <hyperlink ref="I900" r:id="rId899" display="http://www.airitibooks.com/detail.aspx?PublicationID=P20150807045"/>
    <hyperlink ref="I901" r:id="rId900" display="http://www.airitibooks.com/detail.aspx?PublicationID=P20150807047"/>
    <hyperlink ref="I902" r:id="rId901" display="http://www.airitibooks.com/detail.aspx?PublicationID=P20150807048"/>
    <hyperlink ref="I903" r:id="rId902" display="http://www.airitibooks.com/detail.aspx?PublicationID=P20150810007"/>
    <hyperlink ref="I904" r:id="rId903" display="http://www.airitibooks.com/detail.aspx?PublicationID=P20150810010"/>
    <hyperlink ref="I905" r:id="rId904" display="http://www.airitibooks.com/detail.aspx?PublicationID=P20150810013"/>
    <hyperlink ref="I906" r:id="rId905" display="http://www.airitibooks.com/detail.aspx?PublicationID=P20150810014"/>
    <hyperlink ref="I907" r:id="rId906" display="http://www.airitibooks.com/detail.aspx?PublicationID=P20150810016"/>
    <hyperlink ref="I908" r:id="rId907" display="http://www.airitibooks.com/detail.aspx?PublicationID=P20150810017"/>
    <hyperlink ref="I909" r:id="rId908" display="http://www.airitibooks.com/detail.aspx?PublicationID=P20150810018"/>
    <hyperlink ref="I910" r:id="rId909" display="http://www.airitibooks.com/detail.aspx?PublicationID=P20150810020"/>
    <hyperlink ref="I911" r:id="rId910" display="http://www.airitibooks.com/detail.aspx?PublicationID=P20150810060"/>
    <hyperlink ref="I912" r:id="rId911" display="http://www.airitibooks.com/detail.aspx?PublicationID=P20150810061"/>
    <hyperlink ref="I913" r:id="rId912" display="http://www.airitibooks.com/detail.aspx?PublicationID=P20150812001"/>
    <hyperlink ref="I914" r:id="rId913" display="http://www.airitibooks.com/detail.aspx?PublicationID=P20150812003"/>
    <hyperlink ref="I915" r:id="rId914" display="http://www.airitibooks.com/detail.aspx?PublicationID=P20150812004"/>
    <hyperlink ref="I916" r:id="rId915" display="http://www.airitibooks.com/detail.aspx?PublicationID=P20150820001"/>
    <hyperlink ref="I917" r:id="rId916" display="http://www.airitibooks.com/detail.aspx?PublicationID=P20150820002"/>
    <hyperlink ref="I918" r:id="rId917" display="http://www.airitibooks.com/detail.aspx?PublicationID=P20150820006"/>
    <hyperlink ref="I919" r:id="rId918" display="http://www.airitibooks.com/detail.aspx?PublicationID=P20150820042"/>
    <hyperlink ref="I920" r:id="rId919" display="http://www.airitibooks.com/detail.aspx?PublicationID=P20150820043"/>
    <hyperlink ref="I921" r:id="rId920" display="http://www.airitibooks.com/detail.aspx?PublicationID=P20150820044"/>
    <hyperlink ref="I922" r:id="rId921" display="http://www.airitibooks.com/detail.aspx?PublicationID=P20150820054"/>
    <hyperlink ref="I923" r:id="rId922" display="http://www.airitibooks.com/detail.aspx?PublicationID=P20150820064"/>
    <hyperlink ref="I924" r:id="rId923" display="http://www.airitibooks.com/detail.aspx?PublicationID=P20150820081"/>
    <hyperlink ref="I925" r:id="rId924" display="http://www.airitibooks.com/detail.aspx?PublicationID=P20150820083"/>
    <hyperlink ref="I926" r:id="rId925" display="http://www.airitibooks.com/detail.aspx?PublicationID=P20150820101"/>
    <hyperlink ref="I927" r:id="rId926" display="http://www.airitibooks.com/detail.aspx?PublicationID=P20150820102"/>
    <hyperlink ref="I928" r:id="rId927" display="http://www.airitibooks.com/detail.aspx?PublicationID=P20150820103"/>
    <hyperlink ref="I929" r:id="rId928" display="http://www.airitibooks.com/detail.aspx?PublicationID=P20150820104"/>
    <hyperlink ref="I930" r:id="rId929" display="http://www.airitibooks.com/detail.aspx?PublicationID=P20150820111"/>
    <hyperlink ref="I931" r:id="rId930" display="http://www.airitibooks.com/detail.aspx?PublicationID=P20150820112"/>
    <hyperlink ref="I932" r:id="rId931" display="http://www.airitibooks.com/detail.aspx?PublicationID=P20150820113"/>
    <hyperlink ref="I933" r:id="rId932" display="http://www.airitibooks.com/detail.aspx?PublicationID=P20150820114"/>
    <hyperlink ref="I934" r:id="rId933" display="http://www.airitibooks.com/detail.aspx?PublicationID=P20150820120"/>
    <hyperlink ref="I935" r:id="rId934" display="http://www.airitibooks.com/detail.aspx?PublicationID=P20150820128"/>
    <hyperlink ref="I936" r:id="rId935" display="http://www.airitibooks.com/detail.aspx?PublicationID=P20150820134"/>
    <hyperlink ref="I937" r:id="rId936" display="http://www.airitibooks.com/detail.aspx?PublicationID=P20150820139"/>
    <hyperlink ref="I938" r:id="rId937" display="http://www.airitibooks.com/detail.aspx?PublicationID=P20150820142"/>
    <hyperlink ref="I939" r:id="rId938" display="http://www.airitibooks.com/detail.aspx?PublicationID=P20150820146"/>
    <hyperlink ref="I940" r:id="rId939" display="http://www.airitibooks.com/detail.aspx?PublicationID=P20150820147"/>
    <hyperlink ref="I941" r:id="rId940" display="http://www.airitibooks.com/detail.aspx?PublicationID=P20150820148"/>
    <hyperlink ref="I942" r:id="rId941" display="http://www.airitibooks.com/detail.aspx?PublicationID=P20150820149"/>
    <hyperlink ref="I943" r:id="rId942" display="http://www.airitibooks.com/detail.aspx?PublicationID=P20150820152"/>
    <hyperlink ref="I944" r:id="rId943" display="http://www.airitibooks.com/detail.aspx?PublicationID=P20150820155"/>
    <hyperlink ref="I945" r:id="rId944" display="http://www.airitibooks.com/detail.aspx?PublicationID=P20150820168"/>
    <hyperlink ref="I946" r:id="rId945" display="http://www.airitibooks.com/detail.aspx?PublicationID=P20150820171"/>
    <hyperlink ref="I947" r:id="rId946" display="http://www.airitibooks.com/detail.aspx?PublicationID=P20150820173"/>
    <hyperlink ref="I948" r:id="rId947" display="http://www.airitibooks.com/detail.aspx?PublicationID=P20150820174"/>
    <hyperlink ref="I949" r:id="rId948" display="http://www.airitibooks.com/detail.aspx?PublicationID=P20150820175"/>
    <hyperlink ref="I950" r:id="rId949" display="http://www.airitibooks.com/detail.aspx?PublicationID=P20150820176"/>
    <hyperlink ref="I951" r:id="rId950" display="http://www.airitibooks.com/detail.aspx?PublicationID=P20150820177"/>
    <hyperlink ref="I952" r:id="rId951" display="http://www.airitibooks.com/detail.aspx?PublicationID=P20150820189"/>
    <hyperlink ref="I953" r:id="rId952" display="http://www.airitibooks.com/detail.aspx?PublicationID=P20150820191"/>
    <hyperlink ref="I954" r:id="rId953" display="http://www.airitibooks.com/detail.aspx?PublicationID=P20150820192"/>
    <hyperlink ref="I955" r:id="rId954" display="http://www.airitibooks.com/detail.aspx?PublicationID=P20150820193"/>
    <hyperlink ref="I956" r:id="rId955" display="http://www.airitibooks.com/detail.aspx?PublicationID=P20150820194"/>
    <hyperlink ref="I957" r:id="rId956" display="http://www.airitibooks.com/detail.aspx?PublicationID=P20150820196"/>
    <hyperlink ref="I958" r:id="rId957" display="http://www.airitibooks.com/detail.aspx?PublicationID=P20150820200"/>
    <hyperlink ref="I959" r:id="rId958" display="http://www.airitibooks.com/detail.aspx?PublicationID=P20150820212"/>
    <hyperlink ref="I960" r:id="rId959" display="http://www.airitibooks.com/detail.aspx?PublicationID=P20150820213"/>
    <hyperlink ref="I961" r:id="rId960" display="http://www.airitibooks.com/detail.aspx?PublicationID=P20150820216"/>
    <hyperlink ref="I962" r:id="rId961" display="http://www.airitibooks.com/detail.aspx?PublicationID=P20150820217"/>
    <hyperlink ref="I963" r:id="rId962" display="http://www.airitibooks.com/detail.aspx?PublicationID=P20150820218"/>
    <hyperlink ref="I964" r:id="rId963" display="http://www.airitibooks.com/detail.aspx?PublicationID=P20150820221"/>
    <hyperlink ref="I965" r:id="rId964" display="http://www.airitibooks.com/detail.aspx?PublicationID=P20150820230"/>
    <hyperlink ref="I966" r:id="rId965" display="http://www.airitibooks.com/detail.aspx?PublicationID=P20150820237"/>
    <hyperlink ref="I967" r:id="rId966" display="http://www.airitibooks.com/detail.aspx?PublicationID=P20150820238"/>
    <hyperlink ref="I968" r:id="rId967" display="http://www.airitibooks.com/detail.aspx?PublicationID=P20150820239"/>
    <hyperlink ref="I969" r:id="rId968" display="http://www.airitibooks.com/detail.aspx?PublicationID=P20150821011"/>
    <hyperlink ref="I970" r:id="rId969" display="http://www.airitibooks.com/detail.aspx?PublicationID=P20150821076"/>
    <hyperlink ref="I971" r:id="rId970" display="http://www.airitibooks.com/detail.aspx?PublicationID=P20150821077"/>
    <hyperlink ref="I972" r:id="rId971" display="http://www.airitibooks.com/detail.aspx?PublicationID=P20150821078"/>
    <hyperlink ref="I973" r:id="rId972" display="http://www.airitibooks.com/detail.aspx?PublicationID=P20150821079"/>
    <hyperlink ref="I974" r:id="rId973" display="http://www.airitibooks.com/detail.aspx?PublicationID=P20150821080"/>
    <hyperlink ref="I975" r:id="rId974" display="http://www.airitibooks.com/detail.aspx?PublicationID=P20150821081"/>
    <hyperlink ref="I976" r:id="rId975" display="http://www.airitibooks.com/detail.aspx?PublicationID=P20150821141"/>
    <hyperlink ref="I977" r:id="rId976" display="http://www.airitibooks.com/detail.aspx?PublicationID=P20150821144"/>
    <hyperlink ref="I978" r:id="rId977" display="http://www.airitibooks.com/detail.aspx?PublicationID=P20150821148"/>
    <hyperlink ref="I979" r:id="rId978" display="http://www.airitibooks.com/detail.aspx?PublicationID=P20150821150"/>
    <hyperlink ref="I980" r:id="rId979" display="http://www.airitibooks.com/detail.aspx?PublicationID=P20150821162"/>
    <hyperlink ref="I981" r:id="rId980" display="http://www.airitibooks.com/detail.aspx?PublicationID=P20150821173"/>
    <hyperlink ref="I982" r:id="rId981" display="http://www.airitibooks.com/detail.aspx?PublicationID=P20150821175"/>
    <hyperlink ref="I983" r:id="rId982" display="http://www.airitibooks.com/detail.aspx?PublicationID=P20150821176"/>
    <hyperlink ref="I984" r:id="rId983" display="http://www.airitibooks.com/detail.aspx?PublicationID=P20150821178"/>
    <hyperlink ref="I985" r:id="rId984" display="http://www.airitibooks.com/detail.aspx?PublicationID=P20150821179"/>
    <hyperlink ref="I986" r:id="rId985" display="http://www.airitibooks.com/detail.aspx?PublicationID=P20150821183"/>
    <hyperlink ref="I987" r:id="rId986" display="http://www.airitibooks.com/detail.aspx?PublicationID=P20150821186"/>
    <hyperlink ref="I988" r:id="rId987" display="http://www.airitibooks.com/detail.aspx?PublicationID=P20150909030"/>
    <hyperlink ref="I989" r:id="rId988" display="http://www.airitibooks.com/detail.aspx?PublicationID=P20150909031"/>
    <hyperlink ref="I990" r:id="rId989" display="http://www.airitibooks.com/detail.aspx?PublicationID=P20150909032"/>
    <hyperlink ref="I991" r:id="rId990" display="http://www.airitibooks.com/detail.aspx?PublicationID=P20150909034"/>
    <hyperlink ref="I992" r:id="rId991" display="http://www.airitibooks.com/detail.aspx?PublicationID=P20150909039"/>
    <hyperlink ref="I993" r:id="rId992" display="http://www.airitibooks.com/detail.aspx?PublicationID=P20150909040"/>
    <hyperlink ref="I994" r:id="rId993" display="http://www.airitibooks.com/detail.aspx?PublicationID=P20150909046"/>
    <hyperlink ref="I995" r:id="rId994" display="http://www.airitibooks.com/detail.aspx?PublicationID=P20150909047"/>
    <hyperlink ref="I996" r:id="rId995" display="http://www.airitibooks.com/detail.aspx?PublicationID=P20150909048"/>
    <hyperlink ref="I997" r:id="rId996" display="http://www.airitibooks.com/detail.aspx?PublicationID=P20150909049"/>
    <hyperlink ref="I998" r:id="rId997" display="http://www.airitibooks.com/detail.aspx?PublicationID=P20150909050"/>
    <hyperlink ref="I999" r:id="rId998" display="http://www.airitibooks.com/detail.aspx?PublicationID=P20150909051"/>
    <hyperlink ref="I1000" r:id="rId999" display="http://www.airitibooks.com/detail.aspx?PublicationID=P20150909052"/>
    <hyperlink ref="I1001" r:id="rId1000" display="http://www.airitibooks.com/detail.aspx?PublicationID=P20150909053"/>
    <hyperlink ref="I1002" r:id="rId1001" display="http://www.airitibooks.com/detail.aspx?PublicationID=P20150909054"/>
    <hyperlink ref="I1003" r:id="rId1002" display="http://www.airitibooks.com/detail.aspx?PublicationID=P20150909055"/>
    <hyperlink ref="I1004" r:id="rId1003" display="http://www.airitibooks.com/detail.aspx?PublicationID=P20150909056"/>
    <hyperlink ref="I1005" r:id="rId1004" display="http://www.airitibooks.com/detail.aspx?PublicationID=P20150909057"/>
    <hyperlink ref="I1006" r:id="rId1005" display="http://www.airitibooks.com/detail.aspx?PublicationID=P20150909058"/>
    <hyperlink ref="I1007" r:id="rId1006" display="http://www.airitibooks.com/detail.aspx?PublicationID=P20150909063"/>
    <hyperlink ref="I1008" r:id="rId1007" display="http://www.airitibooks.com/detail.aspx?PublicationID=P20150909064"/>
    <hyperlink ref="I1009" r:id="rId1008" display="http://www.airitibooks.com/detail.aspx?PublicationID=P20150909065"/>
    <hyperlink ref="I1010" r:id="rId1009" display="http://www.airitibooks.com/detail.aspx?PublicationID=P20150909068"/>
    <hyperlink ref="I1011" r:id="rId1010" display="http://www.airitibooks.com/detail.aspx?PublicationID=P20150909069"/>
    <hyperlink ref="I1012" r:id="rId1011" display="http://www.airitibooks.com/detail.aspx?PublicationID=P20150909070"/>
    <hyperlink ref="I1013" r:id="rId1012" display="http://www.airitibooks.com/detail.aspx?PublicationID=P20150909071"/>
    <hyperlink ref="I1014" r:id="rId1013" display="http://www.airitibooks.com/detail.aspx?PublicationID=P20150909072"/>
    <hyperlink ref="I1015" r:id="rId1014" display="http://www.airitibooks.com/detail.aspx?PublicationID=P20150910026"/>
    <hyperlink ref="I1016" r:id="rId1015" display="http://www.airitibooks.com/detail.aspx?PublicationID=P20150910065"/>
    <hyperlink ref="I1017" r:id="rId1016" display="http://www.airitibooks.com/detail.aspx?PublicationID=P20150910069"/>
    <hyperlink ref="I1018" r:id="rId1017" display="http://www.airitibooks.com/detail.aspx?PublicationID=P20150910070"/>
    <hyperlink ref="I1019" r:id="rId1018" display="http://www.airitibooks.com/detail.aspx?PublicationID=P20150910072"/>
    <hyperlink ref="I1020" r:id="rId1019" display="http://www.airitibooks.com/detail.aspx?PublicationID=P20150910074"/>
    <hyperlink ref="I1021" r:id="rId1020" display="http://www.airitibooks.com/detail.aspx?PublicationID=P20150910075"/>
    <hyperlink ref="I1022" r:id="rId1021" display="http://www.airitibooks.com/detail.aspx?PublicationID=P20150910076"/>
    <hyperlink ref="I1023" r:id="rId1022" display="http://www.airitibooks.com/detail.aspx?PublicationID=P20150911001"/>
    <hyperlink ref="I1024" r:id="rId1023" display="http://www.airitibooks.com/detail.aspx?PublicationID=P20150915054"/>
    <hyperlink ref="I1025" r:id="rId1024" display="http://www.airitibooks.com/detail.aspx?PublicationID=P20150915062"/>
    <hyperlink ref="I1026" r:id="rId1025" display="http://www.airitibooks.com/detail.aspx?PublicationID=P20150915066"/>
    <hyperlink ref="I1027" r:id="rId1026" display="http://www.airitibooks.com/detail.aspx?PublicationID=P20150915070"/>
    <hyperlink ref="I1028" r:id="rId1027" display="http://www.airitibooks.com/detail.aspx?PublicationID=P20150915071"/>
    <hyperlink ref="I1029" r:id="rId1028" display="http://www.airitibooks.com/detail.aspx?PublicationID=P20150915074"/>
    <hyperlink ref="I1030" r:id="rId1029" display="http://www.airitibooks.com/detail.aspx?PublicationID=P20150915084"/>
    <hyperlink ref="I1031" r:id="rId1030" display="http://www.airitibooks.com/detail.aspx?PublicationID=P20150915085"/>
    <hyperlink ref="I1032" r:id="rId1031" display="http://www.airitibooks.com/detail.aspx?PublicationID=P20150918049"/>
    <hyperlink ref="I1033" r:id="rId1032" display="http://www.airitibooks.com/detail.aspx?PublicationID=P20150918050"/>
    <hyperlink ref="I1034" r:id="rId1033" display="http://www.airitibooks.com/detail.aspx?PublicationID=P20150918051"/>
    <hyperlink ref="I1035" r:id="rId1034" display="http://www.airitibooks.com/detail.aspx?PublicationID=P20150918059"/>
    <hyperlink ref="I1036" r:id="rId1035" display="http://www.airitibooks.com/detail.aspx?PublicationID=P20150918061"/>
    <hyperlink ref="I1037" r:id="rId1036" display="http://www.airitibooks.com/detail.aspx?PublicationID=P20150918068"/>
    <hyperlink ref="I1038" r:id="rId1037" display="http://www.airitibooks.com/detail.aspx?PublicationID=P20150918069"/>
    <hyperlink ref="I1039" r:id="rId1038" display="http://www.airitibooks.com/detail.aspx?PublicationID=P20150918071"/>
    <hyperlink ref="I1040" r:id="rId1039" display="http://www.airitibooks.com/detail.aspx?PublicationID=P20150918072"/>
    <hyperlink ref="I1041" r:id="rId1040" display="http://www.airitibooks.com/detail.aspx?PublicationID=P20150918074"/>
    <hyperlink ref="I1042" r:id="rId1041" display="http://www.airitibooks.com/detail.aspx?PublicationID=P20150918075"/>
    <hyperlink ref="I1043" r:id="rId1042" display="http://www.airitibooks.com/detail.aspx?PublicationID=P20150918076"/>
    <hyperlink ref="I1044" r:id="rId1043" display="http://www.airitibooks.com/detail.aspx?PublicationID=P20150918077"/>
    <hyperlink ref="I1045" r:id="rId1044" display="http://www.airitibooks.com/detail.aspx?PublicationID=P20150918078"/>
    <hyperlink ref="I1046" r:id="rId1045" display="http://www.airitibooks.com/detail.aspx?PublicationID=P20150918079"/>
    <hyperlink ref="I1047" r:id="rId1046" display="http://www.airitibooks.com/detail.aspx?PublicationID=P20150918080"/>
    <hyperlink ref="I1048" r:id="rId1047" display="http://www.airitibooks.com/detail.aspx?PublicationID=P20150918081"/>
    <hyperlink ref="I1049" r:id="rId1048" display="http://www.airitibooks.com/detail.aspx?PublicationID=P20150918082"/>
    <hyperlink ref="I1050" r:id="rId1049" display="http://www.airitibooks.com/detail.aspx?PublicationID=P20150918083"/>
    <hyperlink ref="I1051" r:id="rId1050" display="http://www.airitibooks.com/detail.aspx?PublicationID=P20150918084"/>
    <hyperlink ref="I1052" r:id="rId1051" display="http://www.airitibooks.com/detail.aspx?PublicationID=P20150918086"/>
    <hyperlink ref="I1053" r:id="rId1052" display="http://www.airitibooks.com/detail.aspx?PublicationID=P20150918087"/>
    <hyperlink ref="I1054" r:id="rId1053" display="http://www.airitibooks.com/detail.aspx?PublicationID=P20150918088"/>
    <hyperlink ref="I1055" r:id="rId1054" display="http://www.airitibooks.com/detail.aspx?PublicationID=P20150918089"/>
    <hyperlink ref="I1056" r:id="rId1055" display="http://www.airitibooks.com/detail.aspx?PublicationID=P20150918103"/>
    <hyperlink ref="I1057" r:id="rId1056" display="http://www.airitibooks.com/detail.aspx?PublicationID=P20150921001"/>
    <hyperlink ref="I1058" r:id="rId1057" display="http://www.airitibooks.com/detail.aspx?PublicationID=P20150921005"/>
    <hyperlink ref="I1059" r:id="rId1058" display="http://www.airitibooks.com/detail.aspx?PublicationID=P20150921006"/>
    <hyperlink ref="I1060" r:id="rId1059" display="http://www.airitibooks.com/detail.aspx?PublicationID=P20150921007"/>
    <hyperlink ref="I1061" r:id="rId1060" display="http://www.airitibooks.com/detail.aspx?PublicationID=P20150921009"/>
    <hyperlink ref="I1062" r:id="rId1061" display="http://www.airitibooks.com/detail.aspx?PublicationID=P20150921010"/>
    <hyperlink ref="I1063" r:id="rId1062" display="http://www.airitibooks.com/detail.aspx?PublicationID=P20150921012"/>
    <hyperlink ref="I1064" r:id="rId1063" display="http://www.airitibooks.com/detail.aspx?PublicationID=P20150921014"/>
    <hyperlink ref="I1065" r:id="rId1064" display="http://www.airitibooks.com/detail.aspx?PublicationID=P20150921015"/>
    <hyperlink ref="I1066" r:id="rId1065" display="http://www.airitibooks.com/detail.aspx?PublicationID=P20150921018"/>
    <hyperlink ref="I1067" r:id="rId1066" display="http://www.airitibooks.com/detail.aspx?PublicationID=P20150921019"/>
    <hyperlink ref="I1068" r:id="rId1067" display="http://www.airitibooks.com/detail.aspx?PublicationID=P20150921020"/>
    <hyperlink ref="I1069" r:id="rId1068" display="http://www.airitibooks.com/detail.aspx?PublicationID=P20150921023"/>
    <hyperlink ref="I1070" r:id="rId1069" display="http://www.airitibooks.com/detail.aspx?PublicationID=P20150921025"/>
    <hyperlink ref="I1071" r:id="rId1070" display="http://www.airitibooks.com/detail.aspx?PublicationID=P20150921036"/>
    <hyperlink ref="I1072" r:id="rId1071" display="http://www.airitibooks.com/detail.aspx?PublicationID=P20150921037"/>
    <hyperlink ref="I1073" r:id="rId1072" display="http://www.airitibooks.com/detail.aspx?PublicationID=P20150921038"/>
    <hyperlink ref="I1074" r:id="rId1073" display="http://www.airitibooks.com/detail.aspx?PublicationID=P20150921039"/>
    <hyperlink ref="I1075" r:id="rId1074" display="http://www.airitibooks.com/detail.aspx?PublicationID=P20150922002"/>
    <hyperlink ref="I1076" r:id="rId1075" display="http://www.airitibooks.com/detail.aspx?PublicationID=P20150922003"/>
    <hyperlink ref="I1077" r:id="rId1076" display="http://www.airitibooks.com/detail.aspx?PublicationID=P20150922004"/>
    <hyperlink ref="I1078" r:id="rId1077" display="http://www.airitibooks.com/detail.aspx?PublicationID=P20150922005"/>
    <hyperlink ref="I1079" r:id="rId1078" display="http://www.airitibooks.com/detail.aspx?PublicationID=P20150922009"/>
    <hyperlink ref="I1080" r:id="rId1079" display="http://www.airitibooks.com/detail.aspx?PublicationID=P20150922010"/>
    <hyperlink ref="I1081" r:id="rId1080" display="http://www.airitibooks.com/detail.aspx?PublicationID=P20150922014"/>
    <hyperlink ref="I1082" r:id="rId1081" display="http://www.airitibooks.com/detail.aspx?PublicationID=P20150922018"/>
    <hyperlink ref="I1083" r:id="rId1082" display="http://www.airitibooks.com/detail.aspx?PublicationID=P20150922019"/>
    <hyperlink ref="I1084" r:id="rId1083" display="http://www.airitibooks.com/detail.aspx?PublicationID=P20150922020"/>
    <hyperlink ref="I1085" r:id="rId1084" display="http://www.airitibooks.com/detail.aspx?PublicationID=P20150922021"/>
    <hyperlink ref="I1086" r:id="rId1085" display="http://www.airitibooks.com/detail.aspx?PublicationID=P20150922022"/>
    <hyperlink ref="I1087" r:id="rId1086" display="http://www.airitibooks.com/detail.aspx?PublicationID=P20150922024"/>
    <hyperlink ref="I1088" r:id="rId1087" display="http://www.airitibooks.com/detail.aspx?PublicationID=P20150922026"/>
    <hyperlink ref="I1089" r:id="rId1088" display="http://www.airitibooks.com/detail.aspx?PublicationID=P20150922029"/>
    <hyperlink ref="I1090" r:id="rId1089" display="http://www.airitibooks.com/detail.aspx?PublicationID=P20150922034"/>
    <hyperlink ref="I1091" r:id="rId1090" display="http://www.airitibooks.com/detail.aspx?PublicationID=P20150922036"/>
    <hyperlink ref="I1092" r:id="rId1091" display="http://www.airitibooks.com/detail.aspx?PublicationID=P20150922041"/>
    <hyperlink ref="I1093" r:id="rId1092" display="http://www.airitibooks.com/detail.aspx?PublicationID=P20150922042"/>
    <hyperlink ref="I1094" r:id="rId1093" display="http://www.airitibooks.com/detail.aspx?PublicationID=P20150922043"/>
    <hyperlink ref="I1095" r:id="rId1094" display="http://www.airitibooks.com/detail.aspx?PublicationID=P20150922048"/>
    <hyperlink ref="I1096" r:id="rId1095" display="http://www.airitibooks.com/detail.aspx?PublicationID=P20150922050"/>
    <hyperlink ref="I1097" r:id="rId1096" display="http://www.airitibooks.com/detail.aspx?PublicationID=P20150922055"/>
    <hyperlink ref="I1098" r:id="rId1097" display="http://www.airitibooks.com/detail.aspx?PublicationID=P20150922057"/>
    <hyperlink ref="I1099" r:id="rId1098" display="http://www.airitibooks.com/detail.aspx?PublicationID=P20150923001"/>
    <hyperlink ref="I1100" r:id="rId1099" display="http://www.airitibooks.com/detail.aspx?PublicationID=P20150923005"/>
    <hyperlink ref="I1101" r:id="rId1100" display="http://www.airitibooks.com/detail.aspx?PublicationID=P20150923006"/>
    <hyperlink ref="I1102" r:id="rId1101" display="http://www.airitibooks.com/detail.aspx?PublicationID=P20150923007"/>
    <hyperlink ref="I1103" r:id="rId1102" display="http://www.airitibooks.com/detail.aspx?PublicationID=P20150923008"/>
    <hyperlink ref="I1104" r:id="rId1103" display="http://www.airitibooks.com/detail.aspx?PublicationID=P20150923009"/>
    <hyperlink ref="I1105" r:id="rId1104" display="http://www.airitibooks.com/detail.aspx?PublicationID=P20151013007"/>
    <hyperlink ref="I1106" r:id="rId1105" display="http://www.airitibooks.com/detail.aspx?PublicationID=P20151013008"/>
    <hyperlink ref="I1107" r:id="rId1106" display="http://www.airitibooks.com/detail.aspx?PublicationID=P20151013009"/>
    <hyperlink ref="I1108" r:id="rId1107" display="http://www.airitibooks.com/detail.aspx?PublicationID=P20151013011"/>
    <hyperlink ref="I1109" r:id="rId1108" display="http://www.airitibooks.com/detail.aspx?PublicationID=P20151013012"/>
    <hyperlink ref="I1110" r:id="rId1109" display="http://www.airitibooks.com/detail.aspx?PublicationID=P20151013013"/>
    <hyperlink ref="I1111" r:id="rId1110" display="http://www.airitibooks.com/detail.aspx?PublicationID=P20151013014"/>
    <hyperlink ref="I1112" r:id="rId1111" display="http://www.airitibooks.com/detail.aspx?PublicationID=P20151013017"/>
    <hyperlink ref="I1113" r:id="rId1112" display="http://www.airitibooks.com/detail.aspx?PublicationID=P20151013039"/>
    <hyperlink ref="I1114" r:id="rId1113" display="http://www.airitibooks.com/detail.aspx?PublicationID=P20151013041"/>
    <hyperlink ref="I1115" r:id="rId1114" display="http://www.airitibooks.com/detail.aspx?PublicationID=P20151013042"/>
    <hyperlink ref="I1116" r:id="rId1115" display="http://www.airitibooks.com/detail.aspx?PublicationID=P20151020388"/>
    <hyperlink ref="I1117" r:id="rId1116" display="http://www.airitibooks.com/detail.aspx?PublicationID=P20151020396"/>
    <hyperlink ref="I1118" r:id="rId1117" display="http://www.airitibooks.com/detail.aspx?PublicationID=P20151021108"/>
    <hyperlink ref="I1119" r:id="rId1118" display="http://www.airitibooks.com/detail.aspx?PublicationID=P20151021110"/>
    <hyperlink ref="I1120" r:id="rId1119" display="http://www.airitibooks.com/detail.aspx?PublicationID=P20151021117"/>
    <hyperlink ref="I1121" r:id="rId1120" display="http://www.airitibooks.com/detail.aspx?PublicationID=P20151021118"/>
    <hyperlink ref="I1122" r:id="rId1121" display="http://www.airitibooks.com/detail.aspx?PublicationID=P20151021119"/>
    <hyperlink ref="I1123" r:id="rId1122" display="http://www.airitibooks.com/detail.aspx?PublicationID=P20151021122"/>
    <hyperlink ref="I1124" r:id="rId1123" display="http://www.airitibooks.com/detail.aspx?PublicationID=P20151021123"/>
    <hyperlink ref="I1125" r:id="rId1124" display="http://www.airitibooks.com/detail.aspx?PublicationID=P20151021127"/>
    <hyperlink ref="I1126" r:id="rId1125" display="http://www.airitibooks.com/detail.aspx?PublicationID=P20151021140"/>
    <hyperlink ref="I1127" r:id="rId1126" display="http://www.airitibooks.com/detail.aspx?PublicationID=P20151021141"/>
    <hyperlink ref="I1128" r:id="rId1127" display="http://www.airitibooks.com/detail.aspx?PublicationID=P20151021142"/>
    <hyperlink ref="I1129" r:id="rId1128" display="http://www.airitibooks.com/detail.aspx?PublicationID=P20151021143"/>
    <hyperlink ref="I1130" r:id="rId1129" display="http://www.airitibooks.com/detail.aspx?PublicationID=P20151021144"/>
    <hyperlink ref="I1131" r:id="rId1130" display="http://www.airitibooks.com/detail.aspx?PublicationID=P20151021180"/>
    <hyperlink ref="I1132" r:id="rId1131" display="http://www.airitibooks.com/detail.aspx?PublicationID=P20151021181"/>
    <hyperlink ref="I1133" r:id="rId1132" display="http://www.airitibooks.com/detail.aspx?PublicationID=P20151021183"/>
    <hyperlink ref="I1134" r:id="rId1133" display="http://www.airitibooks.com/detail.aspx?PublicationID=P20151021186"/>
    <hyperlink ref="I1135" r:id="rId1134" display="http://www.airitibooks.com/detail.aspx?PublicationID=P20151021197"/>
    <hyperlink ref="I1136" r:id="rId1135" display="http://www.airitibooks.com/detail.aspx?PublicationID=P20151021201"/>
    <hyperlink ref="I1137" r:id="rId1136" display="http://www.airitibooks.com/detail.aspx?PublicationID=P20151021212"/>
    <hyperlink ref="I1138" r:id="rId1137" display="http://www.airitibooks.com/detail.aspx?PublicationID=P20151021213"/>
    <hyperlink ref="I1139" r:id="rId1138" display="http://www.airitibooks.com/detail.aspx?PublicationID=P20151021214"/>
    <hyperlink ref="I1140" r:id="rId1139" display="http://www.airitibooks.com/detail.aspx?PublicationID=P20151021215"/>
    <hyperlink ref="I1141" r:id="rId1140" display="http://www.airitibooks.com/detail.aspx?PublicationID=P20151021216"/>
    <hyperlink ref="I1142" r:id="rId1141" display="http://www.airitibooks.com/detail.aspx?PublicationID=P20151021225"/>
    <hyperlink ref="I1143" r:id="rId1142" display="http://www.airitibooks.com/detail.aspx?PublicationID=P20151021226"/>
    <hyperlink ref="I1144" r:id="rId1143" display="http://www.airitibooks.com/detail.aspx?PublicationID=P20151021227"/>
    <hyperlink ref="I1145" r:id="rId1144" display="http://www.airitibooks.com/detail.aspx?PublicationID=P20151021228"/>
    <hyperlink ref="I1146" r:id="rId1145" display="http://www.airitibooks.com/detail.aspx?PublicationID=P20151021230"/>
    <hyperlink ref="I1147" r:id="rId1146" display="http://www.airitibooks.com/detail.aspx?PublicationID=P20151021231"/>
    <hyperlink ref="I1148" r:id="rId1147" display="http://www.airitibooks.com/detail.aspx?PublicationID=P20151021232"/>
    <hyperlink ref="I1149" r:id="rId1148" display="http://www.airitibooks.com/detail.aspx?PublicationID=P20151021233"/>
    <hyperlink ref="I1150" r:id="rId1149" display="http://www.airitibooks.com/detail.aspx?PublicationID=P20151021234"/>
    <hyperlink ref="I1151" r:id="rId1150" display="http://www.airitibooks.com/detail.aspx?PublicationID=P20151021235"/>
    <hyperlink ref="I1152" r:id="rId1151" display="http://www.airitibooks.com/detail.aspx?PublicationID=P20151021236"/>
    <hyperlink ref="I1153" r:id="rId1152" display="http://www.airitibooks.com/detail.aspx?PublicationID=P20151021237"/>
    <hyperlink ref="I1154" r:id="rId1153" display="http://www.airitibooks.com/detail.aspx?PublicationID=P20151021238"/>
    <hyperlink ref="I1155" r:id="rId1154" display="http://www.airitibooks.com/detail.aspx?PublicationID=P20151021239"/>
    <hyperlink ref="I1156" r:id="rId1155" display="http://www.airitibooks.com/detail.aspx?PublicationID=P20151022001"/>
    <hyperlink ref="I1157" r:id="rId1156" display="http://www.airitibooks.com/detail.aspx?PublicationID=P20151022016"/>
    <hyperlink ref="I1158" r:id="rId1157" display="http://www.airitibooks.com/detail.aspx?PublicationID=P20151022017"/>
    <hyperlink ref="I1159" r:id="rId1158" display="http://www.airitibooks.com/detail.aspx?PublicationID=P20151027088"/>
    <hyperlink ref="I1160" r:id="rId1159" display="http://www.airitibooks.com/detail.aspx?PublicationID=P20151027091"/>
    <hyperlink ref="I1161" r:id="rId1160" display="http://www.airitibooks.com/detail.aspx?PublicationID=P20151027103"/>
    <hyperlink ref="I1162" r:id="rId1161" display="http://www.airitibooks.com/detail.aspx?PublicationID=P20151027104"/>
    <hyperlink ref="I1163" r:id="rId1162" display="http://www.airitibooks.com/detail.aspx?PublicationID=P20151027105"/>
    <hyperlink ref="I1164" r:id="rId1163" display="http://www.airitibooks.com/detail.aspx?PublicationID=P20151027106"/>
    <hyperlink ref="I1165" r:id="rId1164" display="http://www.airitibooks.com/detail.aspx?PublicationID=P20151027109"/>
    <hyperlink ref="I1166" r:id="rId1165" display="http://www.airitibooks.com/detail.aspx?PublicationID=P20151027110"/>
    <hyperlink ref="I1167" r:id="rId1166" display="http://www.airitibooks.com/detail.aspx?PublicationID=P20151028001"/>
    <hyperlink ref="I1168" r:id="rId1167" display="http://www.airitibooks.com/detail.aspx?PublicationID=P20151028002"/>
    <hyperlink ref="I1169" r:id="rId1168" display="http://www.airitibooks.com/detail.aspx?PublicationID=P20151028015"/>
    <hyperlink ref="I1170" r:id="rId1169" display="http://www.airitibooks.com/detail.aspx?PublicationID=P20151028016"/>
    <hyperlink ref="I1171" r:id="rId1170" display="http://www.airitibooks.com/detail.aspx?PublicationID=P20151028017"/>
    <hyperlink ref="I1172" r:id="rId1171" display="http://www.airitibooks.com/detail.aspx?PublicationID=P20151028018"/>
    <hyperlink ref="I1173" r:id="rId1172" display="http://www.airitibooks.com/detail.aspx?PublicationID=P20151028019"/>
    <hyperlink ref="I1174" r:id="rId1173" display="http://www.airitibooks.com/detail.aspx?PublicationID=P20151030001"/>
    <hyperlink ref="I1175" r:id="rId1174" display="http://www.airitibooks.com/detail.aspx?PublicationID=P20151030003"/>
    <hyperlink ref="I1176" r:id="rId1175" display="http://www.airitibooks.com/detail.aspx?PublicationID=P20151030004"/>
    <hyperlink ref="I1177" r:id="rId1176" display="http://www.airitibooks.com/detail.aspx?PublicationID=P20151030005"/>
    <hyperlink ref="I1178" r:id="rId1177" display="http://www.airitibooks.com/detail.aspx?PublicationID=P20151110054"/>
    <hyperlink ref="I1179" r:id="rId1178" display="http://www.airitibooks.com/detail.aspx?PublicationID=P20151110055"/>
    <hyperlink ref="I1180" r:id="rId1179" display="http://www.airitibooks.com/detail.aspx?PublicationID=P20151110057"/>
    <hyperlink ref="I1181" r:id="rId1180" display="http://www.airitibooks.com/detail.aspx?PublicationID=P20151110058"/>
    <hyperlink ref="I1182" r:id="rId1181" display="http://www.airitibooks.com/detail.aspx?PublicationID=P20151110063"/>
    <hyperlink ref="I1183" r:id="rId1182" display="http://www.airitibooks.com/detail.aspx?PublicationID=P20151110066"/>
    <hyperlink ref="I1184" r:id="rId1183" display="http://www.airitibooks.com/detail.aspx?PublicationID=P20151111001"/>
    <hyperlink ref="I1185" r:id="rId1184" display="http://www.airitibooks.com/detail.aspx?PublicationID=P20151111002"/>
    <hyperlink ref="I1186" r:id="rId1185" display="http://www.airitibooks.com/detail.aspx?PublicationID=P20151111003"/>
    <hyperlink ref="I1187" r:id="rId1186" display="http://www.airitibooks.com/detail.aspx?PublicationID=P20151111005"/>
    <hyperlink ref="I1188" r:id="rId1187" display="http://www.airitibooks.com/detail.aspx?PublicationID=P20151111006"/>
    <hyperlink ref="I1189" r:id="rId1188" display="http://www.airitibooks.com/detail.aspx?PublicationID=P20151111007"/>
    <hyperlink ref="I1190" r:id="rId1189" display="http://www.airitibooks.com/detail.aspx?PublicationID=P20151111008"/>
    <hyperlink ref="I1191" r:id="rId1190" display="http://www.airitibooks.com/detail.aspx?PublicationID=P20151111010"/>
    <hyperlink ref="I1192" r:id="rId1191" display="http://www.airitibooks.com/detail.aspx?PublicationID=P20151111011"/>
    <hyperlink ref="I1193" r:id="rId1192" display="http://www.airitibooks.com/detail.aspx?PublicationID=P20151111037"/>
    <hyperlink ref="I1194" r:id="rId1193" display="http://www.airitibooks.com/detail.aspx?PublicationID=P20151111038"/>
    <hyperlink ref="I1195" r:id="rId1194" display="http://www.airitibooks.com/detail.aspx?PublicationID=P20151111039"/>
    <hyperlink ref="I1196" r:id="rId1195" display="http://www.airitibooks.com/detail.aspx?PublicationID=P20151111040"/>
    <hyperlink ref="I1197" r:id="rId1196" display="http://www.airitibooks.com/detail.aspx?PublicationID=P20151111051"/>
    <hyperlink ref="I1198" r:id="rId1197" display="http://www.airitibooks.com/detail.aspx?PublicationID=P20151111056"/>
    <hyperlink ref="I1199" r:id="rId1198" display="http://www.airitibooks.com/detail.aspx?PublicationID=P20151111060"/>
    <hyperlink ref="I1200" r:id="rId1199" display="http://www.airitibooks.com/detail.aspx?PublicationID=P20151111061"/>
    <hyperlink ref="I1201" r:id="rId1200" display="http://www.airitibooks.com/detail.aspx?PublicationID=P20151111064"/>
    <hyperlink ref="I1202" r:id="rId1201" display="http://www.airitibooks.com/detail.aspx?PublicationID=P20151111069"/>
    <hyperlink ref="I1203" r:id="rId1202" display="http://www.airitibooks.com/detail.aspx?PublicationID=P20151111078"/>
    <hyperlink ref="I1204" r:id="rId1203" display="http://www.airitibooks.com/detail.aspx?PublicationID=P20151111081"/>
    <hyperlink ref="I1205" r:id="rId1204" display="http://www.airitibooks.com/detail.aspx?PublicationID=P20151111084"/>
    <hyperlink ref="I1206" r:id="rId1205" display="http://www.airitibooks.com/detail.aspx?PublicationID=P20151111085"/>
    <hyperlink ref="I1207" r:id="rId1206" display="http://www.airitibooks.com/detail.aspx?PublicationID=P20151111087"/>
    <hyperlink ref="I1208" r:id="rId1207" display="http://www.airitibooks.com/detail.aspx?PublicationID=P20151111088"/>
    <hyperlink ref="I1209" r:id="rId1208" display="http://www.airitibooks.com/detail.aspx?PublicationID=P20151111090"/>
    <hyperlink ref="I1210" r:id="rId1209" display="http://www.airitibooks.com/detail.aspx?PublicationID=P20151111094"/>
    <hyperlink ref="I1211" r:id="rId1210" display="http://www.airitibooks.com/detail.aspx?PublicationID=P20151111095"/>
    <hyperlink ref="I1212" r:id="rId1211" display="http://www.airitibooks.com/detail.aspx?PublicationID=P20151111096"/>
    <hyperlink ref="I1213" r:id="rId1212" display="http://www.airitibooks.com/detail.aspx?PublicationID=P20151111097"/>
    <hyperlink ref="I1214" r:id="rId1213" display="http://www.airitibooks.com/detail.aspx?PublicationID=P20151111100"/>
    <hyperlink ref="I1215" r:id="rId1214" display="http://www.airitibooks.com/detail.aspx?PublicationID=P20151111101"/>
    <hyperlink ref="I1216" r:id="rId1215" display="http://www.airitibooks.com/detail.aspx?PublicationID=P20151111102"/>
    <hyperlink ref="I1217" r:id="rId1216" display="http://www.airitibooks.com/detail.aspx?PublicationID=P20151111103"/>
    <hyperlink ref="I1218" r:id="rId1217" display="http://www.airitibooks.com/detail.aspx?PublicationID=P20151111104"/>
    <hyperlink ref="I1219" r:id="rId1218" display="http://www.airitibooks.com/detail.aspx?PublicationID=P20151111105"/>
    <hyperlink ref="I1220" r:id="rId1219" display="http://www.airitibooks.com/detail.aspx?PublicationID=P20151111106"/>
    <hyperlink ref="I1221" r:id="rId1220" display="http://www.airitibooks.com/detail.aspx?PublicationID=P20151111107"/>
    <hyperlink ref="I1222" r:id="rId1221" display="http://www.airitibooks.com/detail.aspx?PublicationID=P20151111111"/>
    <hyperlink ref="I1223" r:id="rId1222" display="http://www.airitibooks.com/detail.aspx?PublicationID=P20151111112"/>
    <hyperlink ref="I1224" r:id="rId1223" display="http://www.airitibooks.com/detail.aspx?PublicationID=P20151111113"/>
    <hyperlink ref="I1225" r:id="rId1224" display="http://www.airitibooks.com/detail.aspx?PublicationID=P20151111114"/>
    <hyperlink ref="I1226" r:id="rId1225" display="http://www.airitibooks.com/detail.aspx?PublicationID=P20151111115"/>
    <hyperlink ref="I1227" r:id="rId1226" display="http://www.airitibooks.com/detail.aspx?PublicationID=P20151111116"/>
    <hyperlink ref="I1228" r:id="rId1227" display="http://www.airitibooks.com/detail.aspx?PublicationID=P20151111117"/>
    <hyperlink ref="I1229" r:id="rId1228" display="http://www.airitibooks.com/detail.aspx?PublicationID=P20151111118"/>
    <hyperlink ref="I1230" r:id="rId1229" display="http://www.airitibooks.com/detail.aspx?PublicationID=P20151111119"/>
    <hyperlink ref="I1231" r:id="rId1230" display="http://www.airitibooks.com/detail.aspx?PublicationID=P20151201415"/>
    <hyperlink ref="I1232" r:id="rId1231" display="http://www.airitibooks.com/detail.aspx?PublicationID=P20151201416"/>
    <hyperlink ref="I1233" r:id="rId1232" display="http://www.airitibooks.com/detail.aspx?PublicationID=P20151201417"/>
    <hyperlink ref="I1234" r:id="rId1233" display="http://www.airitibooks.com/detail.aspx?PublicationID=P20151201423"/>
    <hyperlink ref="I1235" r:id="rId1234" display="http://www.airitibooks.com/detail.aspx?PublicationID=P20151201431"/>
    <hyperlink ref="I1236" r:id="rId1235" display="http://www.airitibooks.com/detail.aspx?PublicationID=P20151201453"/>
    <hyperlink ref="I1237" r:id="rId1236" display="http://www.airitibooks.com/detail.aspx?PublicationID=P20151201457"/>
    <hyperlink ref="I1238" r:id="rId1237" display="http://www.airitibooks.com/detail.aspx?PublicationID=P20151201458"/>
    <hyperlink ref="I1239" r:id="rId1238" display="http://www.airitibooks.com/detail.aspx?PublicationID=P20151201459"/>
    <hyperlink ref="I1240" r:id="rId1239" display="http://www.airitibooks.com/detail.aspx?PublicationID=P20151201460"/>
    <hyperlink ref="I1241" r:id="rId1240" display="http://www.airitibooks.com/detail.aspx?PublicationID=P20151201461"/>
    <hyperlink ref="I1242" r:id="rId1241" display="http://www.airitibooks.com/detail.aspx?PublicationID=P20151201462"/>
    <hyperlink ref="I1243" r:id="rId1242" display="http://www.airitibooks.com/detail.aspx?PublicationID=P20151201463"/>
    <hyperlink ref="I1244" r:id="rId1243" display="http://www.airitibooks.com/detail.aspx?PublicationID=P20151204011"/>
    <hyperlink ref="I1245" r:id="rId1244" display="http://www.airitibooks.com/detail.aspx?PublicationID=P20151204015"/>
    <hyperlink ref="I1246" r:id="rId1245" display="http://www.airitibooks.com/detail.aspx?PublicationID=P20151204021"/>
    <hyperlink ref="I1247" r:id="rId1246" display="http://www.airitibooks.com/detail.aspx?PublicationID=P20151204023"/>
    <hyperlink ref="I1248" r:id="rId1247" display="http://www.airitibooks.com/detail.aspx?PublicationID=P20151204024"/>
    <hyperlink ref="I1249" r:id="rId1248" display="http://www.airitibooks.com/detail.aspx?PublicationID=P20151204026"/>
    <hyperlink ref="I1250" r:id="rId1249" display="http://www.airitibooks.com/detail.aspx?PublicationID=P20151204044"/>
    <hyperlink ref="I1251" r:id="rId1250" display="http://www.airitibooks.com/detail.aspx?PublicationID=P20151204046"/>
    <hyperlink ref="I1252" r:id="rId1251" display="http://www.airitibooks.com/detail.aspx?PublicationID=P20151204049"/>
    <hyperlink ref="I1253" r:id="rId1252" display="http://www.airitibooks.com/detail.aspx?PublicationID=P20151204056"/>
    <hyperlink ref="I1254" r:id="rId1253" display="http://www.airitibooks.com/detail.aspx?PublicationID=P20151204057"/>
    <hyperlink ref="I1255" r:id="rId1254" display="http://www.airitibooks.com/detail.aspx?PublicationID=P20151204059"/>
    <hyperlink ref="I1256" r:id="rId1255" display="http://www.airitibooks.com/detail.aspx?PublicationID=P20151204060"/>
    <hyperlink ref="I1257" r:id="rId1256" display="http://www.airitibooks.com/detail.aspx?PublicationID=P20151204061"/>
    <hyperlink ref="I1258" r:id="rId1257" display="http://www.airitibooks.com/detail.aspx?PublicationID=P20151204062"/>
    <hyperlink ref="I1259" r:id="rId1258" display="http://www.airitibooks.com/detail.aspx?PublicationID=P20151204069"/>
    <hyperlink ref="I1260" r:id="rId1259" display="http://www.airitibooks.com/detail.aspx?PublicationID=P20151209001"/>
    <hyperlink ref="I1261" r:id="rId1260" display="http://www.airitibooks.com/detail.aspx?PublicationID=P20151209019"/>
    <hyperlink ref="I1262" r:id="rId1261" display="http://www.airitibooks.com/detail.aspx?PublicationID=P20151210003"/>
    <hyperlink ref="I1263" r:id="rId1262" display="http://www.airitibooks.com/detail.aspx?PublicationID=P20151210005"/>
    <hyperlink ref="I1264" r:id="rId1263" display="http://www.airitibooks.com/detail.aspx?PublicationID=P20151229003"/>
    <hyperlink ref="I1265" r:id="rId1264" display="http://www.airitibooks.com/detail.aspx?PublicationID=P20160111315"/>
    <hyperlink ref="I1266" r:id="rId1265" display="http://www.airitibooks.com/detail.aspx?PublicationID=P20160315320"/>
    <hyperlink ref="I1267" r:id="rId1266" display="http://www.airitibooks.com/detail.aspx?PublicationID=P20160319004"/>
    <hyperlink ref="I1268" r:id="rId1267" display="http://www.airitibooks.com/detail.aspx?PublicationID=P20160319063"/>
    <hyperlink ref="I1269" r:id="rId1268" display="http://www.airitibooks.com/detail.aspx?PublicationID=P20160319071"/>
    <hyperlink ref="I1270" r:id="rId1269" display="http://www.airitibooks.com/detail.aspx?PublicationID=P20160319072"/>
    <hyperlink ref="I1271" r:id="rId1270" display="http://www.airitibooks.com/detail.aspx?PublicationID=P20160517242"/>
    <hyperlink ref="I1272" r:id="rId1271" display="http://www.airitibooks.com/detail.aspx?PublicationID=P20160517244"/>
    <hyperlink ref="I1273" r:id="rId1272" display="http://www.airitibooks.com/detail.aspx?PublicationID=P20160517251"/>
    <hyperlink ref="I1274" r:id="rId1273" display="http://www.airitibooks.com/detail.aspx?PublicationID=P20160517253"/>
    <hyperlink ref="I1275" r:id="rId1274" display="http://www.airitibooks.com/detail.aspx?PublicationID=P20160517263"/>
    <hyperlink ref="I1276" r:id="rId1275" display="http://www.airitibooks.com/detail.aspx?PublicationID=P20160517264"/>
    <hyperlink ref="I1277" r:id="rId1276" display="http://www.airitibooks.com/detail.aspx?PublicationID=P20160517265"/>
    <hyperlink ref="I1278" r:id="rId1277" display="http://www.airitibooks.com/detail.aspx?PublicationID=P20160517266"/>
    <hyperlink ref="I1279" r:id="rId1278" display="http://www.airitibooks.com/detail.aspx?PublicationID=P20160517267"/>
    <hyperlink ref="I1280" r:id="rId1279" display="http://www.airitibooks.com/detail.aspx?PublicationID=P20160517268"/>
    <hyperlink ref="I1281" r:id="rId1280" display="http://www.airitibooks.com/detail.aspx?PublicationID=P20160517269"/>
    <hyperlink ref="I1282" r:id="rId1281" display="http://www.airitibooks.com/detail.aspx?PublicationID=P20160517270"/>
    <hyperlink ref="I1283" r:id="rId1282" display="http://www.airitibooks.com/detail.aspx?PublicationID=P20160518001"/>
    <hyperlink ref="I1284" r:id="rId1283" display="http://www.airitibooks.com/detail.aspx?PublicationID=P20160518002"/>
    <hyperlink ref="I1285" r:id="rId1284" display="http://www.airitibooks.com/detail.aspx?PublicationID=P20160518003"/>
    <hyperlink ref="I1286" r:id="rId1285" display="http://www.airitibooks.com/detail.aspx?PublicationID=P20160518004"/>
    <hyperlink ref="I1287" r:id="rId1286" display="http://www.airitibooks.com/detail.aspx?PublicationID=P20160525024"/>
    <hyperlink ref="I1288" r:id="rId1287" display="http://www.airitibooks.com/detail.aspx?PublicationID=P20160527001"/>
    <hyperlink ref="I1289" r:id="rId1288" display="http://www.airitibooks.com/detail.aspx?PublicationID=P20160527002"/>
    <hyperlink ref="I1290" r:id="rId1289" display="http://www.airitibooks.com/detail.aspx?PublicationID=P20160527010"/>
    <hyperlink ref="I1291" r:id="rId1290" display="http://www.airitibooks.com/detail.aspx?PublicationID=P20160527011"/>
    <hyperlink ref="I1292" r:id="rId1291" display="http://www.airitibooks.com/detail.aspx?PublicationID=P20160527012"/>
    <hyperlink ref="I1293" r:id="rId1292" display="http://www.airitibooks.com/detail.aspx?PublicationID=P20160527033"/>
    <hyperlink ref="I1294" r:id="rId1293" display="http://www.airitibooks.com/detail.aspx?PublicationID=P20160527034"/>
    <hyperlink ref="I1295" r:id="rId1294" display="http://www.airitibooks.com/detail.aspx?PublicationID=P20160527035"/>
    <hyperlink ref="I1296" r:id="rId1295" display="http://www.airitibooks.com/detail.aspx?PublicationID=P20160527036"/>
    <hyperlink ref="I1297" r:id="rId1296" display="http://www.airitibooks.com/detail.aspx?PublicationID=P20160527037"/>
    <hyperlink ref="I1298" r:id="rId1297" display="http://www.airitibooks.com/detail.aspx?PublicationID=P20160527038"/>
    <hyperlink ref="I1299" r:id="rId1298" display="http://www.airitibooks.com/detail.aspx?PublicationID=P20160527039"/>
    <hyperlink ref="I1300" r:id="rId1299" display="http://www.airitibooks.com/detail.aspx?PublicationID=P20160527040"/>
    <hyperlink ref="I1301" r:id="rId1300" display="http://www.airitibooks.com/detail.aspx?PublicationID=P20160527041"/>
    <hyperlink ref="I1302" r:id="rId1301" display="http://www.airitibooks.com/detail.aspx?PublicationID=P20160527042"/>
    <hyperlink ref="I1303" r:id="rId1302" display="http://www.airitibooks.com/detail.aspx?PublicationID=P20160527043"/>
    <hyperlink ref="I1304" r:id="rId1303" display="http://www.airitibooks.com/detail.aspx?PublicationID=P20160613045"/>
    <hyperlink ref="I1305" r:id="rId1304" display="http://www.airitibooks.com/detail.aspx?PublicationID=P20160617001"/>
    <hyperlink ref="I1306" r:id="rId1305" display="http://www.airitibooks.com/detail.aspx?PublicationID=P20160617002"/>
    <hyperlink ref="I1307" r:id="rId1306" display="http://www.airitibooks.com/detail.aspx?PublicationID=P20160617003"/>
    <hyperlink ref="I1308" r:id="rId1307" display="http://www.airitibooks.com/detail.aspx?PublicationID=P20160617004"/>
    <hyperlink ref="I1309" r:id="rId1308" display="http://www.airitibooks.com/detail.aspx?PublicationID=P20160617005"/>
    <hyperlink ref="I1310" r:id="rId1309" display="http://www.airitibooks.com/detail.aspx?PublicationID=P20160617006"/>
    <hyperlink ref="I1311" r:id="rId1310" display="http://www.airitibooks.com/detail.aspx?PublicationID=P20160617007"/>
    <hyperlink ref="I1312" r:id="rId1311" display="http://www.airitibooks.com/detail.aspx?PublicationID=P20160617008"/>
    <hyperlink ref="I1313" r:id="rId1312" display="http://www.airitibooks.com/detail.aspx?PublicationID=P20160617009"/>
    <hyperlink ref="I1314" r:id="rId1313" display="http://www.airitibooks.com/detail.aspx?PublicationID=P20160617010"/>
    <hyperlink ref="I1315" r:id="rId1314" display="http://www.airitibooks.com/detail.aspx?PublicationID=P20160617011"/>
    <hyperlink ref="I1316" r:id="rId1315" display="http://www.airitibooks.com/detail.aspx?PublicationID=P20160617012"/>
  </hyperlinks>
  <pageMargins left="0.7" right="0.7" top="0.75" bottom="0.75" header="0.3" footer="0.3"/>
  <pageSetup paperSize="9" orientation="portrait" horizontalDpi="200" verticalDpi="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2006-09-13T11:24:16Z</dcterms:created>
  <dcterms:modified xsi:type="dcterms:W3CDTF">2016-06-23T06:57:31Z</dcterms:modified>
</cp:coreProperties>
</file>