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6" yWindow="144" windowWidth="12456" windowHeight="4332"/>
  </bookViews>
  <sheets>
    <sheet name="工作表1" sheetId="1" r:id="rId1"/>
  </sheets>
  <definedNames>
    <definedName name="_xlnm._FilterDatabase" localSheetId="0" hidden="1">工作表1!$A$1:$L$657</definedName>
    <definedName name="_xlnm.Print_Titles" localSheetId="0">工作表1!$1:$1</definedName>
  </definedNames>
  <calcPr calcId="145621"/>
</workbook>
</file>

<file path=xl/sharedStrings.xml><?xml version="1.0" encoding="utf-8"?>
<sst xmlns="http://schemas.openxmlformats.org/spreadsheetml/2006/main" count="4596" uniqueCount="1988">
  <si>
    <t>ISBN</t>
  </si>
  <si>
    <t>主題</t>
  </si>
  <si>
    <t>次主題</t>
  </si>
  <si>
    <t>題名</t>
  </si>
  <si>
    <t>版次</t>
  </si>
  <si>
    <t>著者</t>
  </si>
  <si>
    <t>出版者</t>
  </si>
  <si>
    <t>出版年</t>
  </si>
  <si>
    <t>冊數</t>
  </si>
  <si>
    <t>S&amp;T</t>
  </si>
  <si>
    <t>環境科學</t>
  </si>
  <si>
    <t>Encyclopedia of Ecology</t>
  </si>
  <si>
    <t>1st</t>
  </si>
  <si>
    <t>Jorgensen,Sven Erik ; Fath,Brian</t>
  </si>
  <si>
    <t>Elsevier</t>
  </si>
  <si>
    <t>工程</t>
  </si>
  <si>
    <t>Handbook of Polymers</t>
  </si>
  <si>
    <t>Wypych, George</t>
  </si>
  <si>
    <t>M</t>
  </si>
  <si>
    <t>生化, 遺傳學, 分子生物學</t>
  </si>
  <si>
    <t>Principles of Tissue Engineering</t>
  </si>
  <si>
    <t>4th</t>
  </si>
  <si>
    <t>Lanza, Robert</t>
  </si>
  <si>
    <t>Academic Press</t>
  </si>
  <si>
    <t>Regenerative Medicine Applications in Organ Transplantation</t>
  </si>
  <si>
    <t>Orlando, Giuseppe</t>
  </si>
  <si>
    <t>物理學及天文學</t>
  </si>
  <si>
    <t>Encyclopedia of Mathematical Physics</t>
  </si>
  <si>
    <t xml:space="preserve">Françoise,Jean-Pierre ; Naber,Gregory L. ; Tsun,Tsou Sheung </t>
  </si>
  <si>
    <t>材料科學</t>
  </si>
  <si>
    <t>Handbook of Advanced Ceramics: Materials, Applications, Processing, and Properties</t>
  </si>
  <si>
    <t>2nd</t>
  </si>
  <si>
    <t>Somiya, Shigeyuki</t>
  </si>
  <si>
    <t>免疫學及微生物學</t>
  </si>
  <si>
    <t>The Autoimmune Diseases</t>
  </si>
  <si>
    <t>5th</t>
  </si>
  <si>
    <t>Mackay, Ian</t>
  </si>
  <si>
    <t>Emery and Rimoin's Principles and Practice of Medical Genetics</t>
  </si>
  <si>
    <t>Rimoin, David</t>
  </si>
  <si>
    <t>Ss&amp;A</t>
  </si>
  <si>
    <t>語言學. 社會科學</t>
  </si>
  <si>
    <t>Encyclopedia of Language and Linguistics</t>
  </si>
  <si>
    <t xml:space="preserve">Brown,Keith </t>
  </si>
  <si>
    <t>生物醫學</t>
  </si>
  <si>
    <t>Polyphenols in Human Health and Disease</t>
  </si>
  <si>
    <t>Watson, Ronald</t>
  </si>
  <si>
    <t>Handbook of Biologically Active Peptides</t>
  </si>
  <si>
    <t>Kastin, Abba</t>
  </si>
  <si>
    <t>化學工程</t>
  </si>
  <si>
    <t>23 European Symposium on Computer Aided Process Engineering</t>
  </si>
  <si>
    <t>Kraslawski, Andrzej</t>
  </si>
  <si>
    <t>數學</t>
  </si>
  <si>
    <t>Data Mining Applications with R</t>
  </si>
  <si>
    <t>Zhao, Yangchang</t>
  </si>
  <si>
    <t>農學及生物科學</t>
  </si>
  <si>
    <t>Flavour Science: Proceedings from XIII Weurman Flavour Research Symposium</t>
  </si>
  <si>
    <t>Ferreira, Vicente</t>
  </si>
  <si>
    <t>藥學, 藥理學及毒物學</t>
  </si>
  <si>
    <t>Haschek and Rousseaux's Handbook of Toxicologic Pathology</t>
  </si>
  <si>
    <t>3rd</t>
  </si>
  <si>
    <t>Haschek, Wanda</t>
  </si>
  <si>
    <t>Analog Circuit Design: Immersion in the Black Art of Analog Design</t>
  </si>
  <si>
    <t>Dobkin, Bob</t>
  </si>
  <si>
    <t>Newnes</t>
  </si>
  <si>
    <t>心理學, 行為科學</t>
  </si>
  <si>
    <t>Interventions for Addiction: Comprehensive Addictive Behaviors and Disorders</t>
  </si>
  <si>
    <t>Miller, Peter M.</t>
  </si>
  <si>
    <t>能源</t>
  </si>
  <si>
    <t>Solar Energy Engineering</t>
  </si>
  <si>
    <t>Kalogirou, Soteris A.</t>
  </si>
  <si>
    <t>Extrusion: The Definitive Processing Guide and Handbook</t>
  </si>
  <si>
    <t>Giles, Jr., Harold F.</t>
  </si>
  <si>
    <t>William Andrew</t>
  </si>
  <si>
    <t>神經科學</t>
  </si>
  <si>
    <t>MATLAB for Neuroscientists: An Introduction to Scientific Computing in MATLAB</t>
  </si>
  <si>
    <t>Wallisch, Pascal</t>
  </si>
  <si>
    <t>Essential Matlab for Engineers and Scientists</t>
  </si>
  <si>
    <t>Hahn, Brian</t>
  </si>
  <si>
    <t>Matlab: A Practical Introduction to Programming and Problem Solving</t>
  </si>
  <si>
    <t>Attaway, Stormy</t>
  </si>
  <si>
    <t>Butterworth-Heinemann</t>
  </si>
  <si>
    <t>Project Management, Planning and Control: Managing Engineering, Construction and Manufacturing Projects to PMI, APM and BSI Standards</t>
  </si>
  <si>
    <t>6th</t>
  </si>
  <si>
    <t>Lester, Albert</t>
  </si>
  <si>
    <t>The Immunoassay Handbook</t>
  </si>
  <si>
    <t>Wild, David</t>
  </si>
  <si>
    <t>Elsevier Science</t>
  </si>
  <si>
    <t>Bioconjugate Techniques</t>
  </si>
  <si>
    <t>Hermanson, Greg</t>
  </si>
  <si>
    <t>Animal Models for the study of human disease</t>
  </si>
  <si>
    <t>Conn, P. Michael</t>
  </si>
  <si>
    <t>Food Safety Management: A Practical Guide for the Food Industry</t>
  </si>
  <si>
    <t>Motarjemi, Yasmine</t>
  </si>
  <si>
    <t>Principles of Cloning</t>
  </si>
  <si>
    <t>Wilmut, Ian</t>
  </si>
  <si>
    <t>The Definitive Guide to ARM® Cortex®-M3 and Cortex®-M4 Processors</t>
  </si>
  <si>
    <t>Yiu, Joseph</t>
  </si>
  <si>
    <t>The Finite Element Method for Fluid Dynamics</t>
  </si>
  <si>
    <t>7th</t>
  </si>
  <si>
    <t>Zienkiewicz, O. C.</t>
  </si>
  <si>
    <t>Introduction to Probability</t>
  </si>
  <si>
    <t>Roussas, George</t>
  </si>
  <si>
    <t>Cancer Genomics: From Bench to Personalized Medicine</t>
  </si>
  <si>
    <t>Dellaire, Graham</t>
  </si>
  <si>
    <t>Modern Physical Metallurgy</t>
  </si>
  <si>
    <t>8th</t>
  </si>
  <si>
    <t>Smallman, R. E.</t>
  </si>
  <si>
    <t>Advanced Materials Science and Engineering of Carbon</t>
  </si>
  <si>
    <t>Inagaki, Michio</t>
  </si>
  <si>
    <t>化學</t>
  </si>
  <si>
    <t>Ideas of Quantum Chemistry</t>
  </si>
  <si>
    <t>Piela, Lucjan</t>
  </si>
  <si>
    <t>電腦科學</t>
  </si>
  <si>
    <t>Accelerating Matlab with GPUs: A Primer with Examples</t>
  </si>
  <si>
    <t>Suh, Jung</t>
  </si>
  <si>
    <t>Morgan Kaufmann</t>
  </si>
  <si>
    <t>Big Data Analytics: From Strategic Planning to Enterprise Integration with Tools, Techniques, NoSQL, and Graph</t>
  </si>
  <si>
    <t>Loshin, David</t>
  </si>
  <si>
    <t>Brain Stimulation</t>
  </si>
  <si>
    <t>Lozano, Andres M</t>
  </si>
  <si>
    <t>Designing Science Presentations: A Visual Guide to Figures, Papers, Slides, Posters, and More</t>
  </si>
  <si>
    <t>Carter, Matt</t>
  </si>
  <si>
    <t>Food Process Engineering and Technology</t>
  </si>
  <si>
    <t>Berk, Zeki</t>
  </si>
  <si>
    <t>The Finite Element Method: Its Basis and Fundamentals</t>
  </si>
  <si>
    <t>Principles of Big Data: Preparing, Sharing, and Analyzing Complex Information</t>
  </si>
  <si>
    <t>Berman, Jules</t>
  </si>
  <si>
    <t>Nanotube Superfiber Materials: Changing Engineering Design</t>
  </si>
  <si>
    <t>Schulz, Mark</t>
  </si>
  <si>
    <t>Advanced Ceramics for Dentistry</t>
  </si>
  <si>
    <t>Shen, James</t>
  </si>
  <si>
    <t>Pediatric Neurology: Part I, II, III</t>
  </si>
  <si>
    <t>Dulac, Olivier</t>
  </si>
  <si>
    <t>Lees' Process Safety Essentials: Hazard Identification, Assessment and Control</t>
  </si>
  <si>
    <t>Mannan, Sam</t>
  </si>
  <si>
    <t>化工</t>
  </si>
  <si>
    <t>european symposium on computer aided process engineering  15</t>
  </si>
  <si>
    <t>Puigjaner, Luis</t>
  </si>
  <si>
    <t>Catecholamine Research in the 21st Century: Abstracts and Graphical Abstracts, 10th International Catecholamine Symposium, 2012</t>
  </si>
  <si>
    <t>Eiden, Lee</t>
  </si>
  <si>
    <t>Peripheral Nerve Disorders</t>
  </si>
  <si>
    <t>Said, Gérard</t>
  </si>
  <si>
    <t>Introduction to Mobile Robot Control</t>
  </si>
  <si>
    <t>Tzafestas, S.G.</t>
  </si>
  <si>
    <t>european symposium on computer aided process engineering  14</t>
  </si>
  <si>
    <t>Paula BarbosaPóvoa , Ana</t>
  </si>
  <si>
    <t>Biological Research on Addiction: Comprehensive Addictive Behaviors and Disorders</t>
  </si>
  <si>
    <t>The Dictionary of Cell &amp; Molecular Biology</t>
  </si>
  <si>
    <t>Lackie, John</t>
  </si>
  <si>
    <t>地球科學, 太空科學, 地質學</t>
  </si>
  <si>
    <t>Developments in Clay Science, 5</t>
  </si>
  <si>
    <t>Bergaya, Faïza</t>
  </si>
  <si>
    <t>Innovations in Food Packaging</t>
  </si>
  <si>
    <t>Han, Jung</t>
  </si>
  <si>
    <t>Digital Signal Processing: Fundamentals and Applications</t>
  </si>
  <si>
    <t>Tan, Li</t>
  </si>
  <si>
    <t>Autophagy: Cancer, Other Pathologies, Inflammation, Immunity, Infection, and Aging</t>
  </si>
  <si>
    <t>Hayat, M.</t>
  </si>
  <si>
    <t>Matlab by Example: Programming Basics</t>
  </si>
  <si>
    <t>Gdeisat, Munther</t>
  </si>
  <si>
    <t>Mechanical Design Engineering Handbook</t>
  </si>
  <si>
    <t>Childs, Peter</t>
  </si>
  <si>
    <t>Principles of Addiction: Comprehensive Addictive Behaviors and Disorders</t>
  </si>
  <si>
    <t>Animal Biotechnology: Models in Discovery and Translation</t>
  </si>
  <si>
    <t>Verma, Ashish</t>
  </si>
  <si>
    <t>Biofuels from Algae</t>
  </si>
  <si>
    <t>Pandey, Ashok</t>
  </si>
  <si>
    <t>The Finite Element Method</t>
  </si>
  <si>
    <t>Liu, G.R.</t>
  </si>
  <si>
    <t>Microbiology of Waterborne Diseases: Microbiological Aspects and Risks</t>
  </si>
  <si>
    <t>Percival, Steven</t>
  </si>
  <si>
    <t>A History of Modern Immunology: The Path Toward Understanding</t>
  </si>
  <si>
    <t>Nagy, Zoltan</t>
  </si>
  <si>
    <t>Radiative Heat Transfer</t>
  </si>
  <si>
    <t>Modest, Michael</t>
  </si>
  <si>
    <t>Cloud Computing: Theory and Practice</t>
  </si>
  <si>
    <t>Marinescu, Dan</t>
  </si>
  <si>
    <t>european symposium on computer aided process engineering  13</t>
  </si>
  <si>
    <t>the natural radiation environment vii</t>
  </si>
  <si>
    <t>McLaughlin, J.P. ; Simopoulos, E.S.; Steinhäusler,F.</t>
  </si>
  <si>
    <t>Introduction to Food Engineering</t>
  </si>
  <si>
    <t>Singh, R Paul</t>
  </si>
  <si>
    <t>Up and Running with AutoCAD 2014: 2D and 3D Drawing and Modeling</t>
  </si>
  <si>
    <t>Gindis, Elliot</t>
  </si>
  <si>
    <t>Reactive Polymers Fundamentals and Applications: A Concise Guide to Industrial Polymers</t>
  </si>
  <si>
    <t>Fink, Johannes Karl</t>
  </si>
  <si>
    <t>Mathematical Modeling</t>
  </si>
  <si>
    <t>Meerschaert, Mark</t>
  </si>
  <si>
    <t>Computational Systems Biology</t>
  </si>
  <si>
    <t>Kriete, Andres</t>
  </si>
  <si>
    <t>Linear Algebra: Algorithms, Applications, and Techniques</t>
  </si>
  <si>
    <t>Bronson, Richard</t>
  </si>
  <si>
    <t>Neurological Rehabilitation</t>
  </si>
  <si>
    <t>Barnes, Michael</t>
  </si>
  <si>
    <t>process systems engineering 2003</t>
  </si>
  <si>
    <t>Chen, Bingzhen</t>
  </si>
  <si>
    <t>Liquid Chromatography: Applications</t>
  </si>
  <si>
    <t>Fanali, Salvatore</t>
  </si>
  <si>
    <t>Data Mining and Knowledge Discovery for Geoscientists</t>
  </si>
  <si>
    <t>Shi, Guangren</t>
  </si>
  <si>
    <t>Patterning and Cell Type Specification in the Developing CNS and PNS: Comprehensive Developmental Neuroscience</t>
  </si>
  <si>
    <t>Rubenstein, John</t>
  </si>
  <si>
    <t>Cleaning with Solvents: Science and Technology</t>
  </si>
  <si>
    <t>Durkee, John</t>
  </si>
  <si>
    <t>Visual Computing for Medicine: Theory, Algorithms, and Applications</t>
  </si>
  <si>
    <t>Preim, Bernhard</t>
  </si>
  <si>
    <t>Applied Nanotechnology: The Conversion of Research Results to Products</t>
  </si>
  <si>
    <t>Ramsden, Jeremy</t>
  </si>
  <si>
    <t>contourites</t>
  </si>
  <si>
    <t>M. Rebesco, A. Camerlenghi</t>
  </si>
  <si>
    <t>Cellular Migration and Formation of Neuronal Connections: Comprehensive Developmental Neuroscience</t>
  </si>
  <si>
    <t>Nanocrystalline Materials: Their synthesis-structure-property relationships and applications</t>
  </si>
  <si>
    <t>Tjong, Sie-Chin</t>
  </si>
  <si>
    <t>Data Warehousing in the Age of Big Data</t>
  </si>
  <si>
    <t>Krishnan, Krish</t>
  </si>
  <si>
    <t>Swarm Intelligence and Bio-Inspired Computation: Theory and Applications</t>
  </si>
  <si>
    <t xml:space="preserve">Yang, Xin-She </t>
  </si>
  <si>
    <t>Sputtering Materials for VLSI and Thin Film Devices</t>
  </si>
  <si>
    <t>Sarkar, Jaydeep</t>
  </si>
  <si>
    <t>open problems in topology ii</t>
  </si>
  <si>
    <t>M. Pearl, Elliott</t>
  </si>
  <si>
    <t>Handbook of Energy: Volume I: Diagrams, Charts, and Tables</t>
  </si>
  <si>
    <t>Cleveland, Cutler J.</t>
  </si>
  <si>
    <t>Mathematics for Physical Chemistry</t>
  </si>
  <si>
    <t>Mortimer, Robert</t>
  </si>
  <si>
    <t>Nanochemistry</t>
  </si>
  <si>
    <t>Sergeev, G.B.</t>
  </si>
  <si>
    <t>Nanostructured Polymer Blends</t>
  </si>
  <si>
    <t>Thomas, Sabu</t>
  </si>
  <si>
    <t>LTE-Advanced: A Practical Systems Approach to Understanding 3GPP LTE Releases 10 and 11 Radio Access Technologies</t>
  </si>
  <si>
    <t>Ahmadi, Sassan</t>
  </si>
  <si>
    <t>Handbook of Thermoset Plastics</t>
  </si>
  <si>
    <t>Goodman, Sydney</t>
  </si>
  <si>
    <t>Handbook of Ferroalloys: Theory and Technology</t>
  </si>
  <si>
    <t>Gasik, Michael</t>
  </si>
  <si>
    <t>Antibody Fc: Linking Adaptive and Innate Immunity</t>
  </si>
  <si>
    <t>Ackerman, Margaret</t>
  </si>
  <si>
    <t>Treatise on Process Metallurgy, Volume 1: Process Fundamentals</t>
  </si>
  <si>
    <t>Seetharaman, Seshadri</t>
  </si>
  <si>
    <t>global environmental biotechnology</t>
  </si>
  <si>
    <t>Wise, D.L.</t>
  </si>
  <si>
    <t>Markov Processes for Stochastic Modeling</t>
  </si>
  <si>
    <t>Ibe, Oliver</t>
  </si>
  <si>
    <t>Mastering Cloud Computing: Foundations and Applications Programming</t>
  </si>
  <si>
    <t>Buyya, Rajkumar</t>
  </si>
  <si>
    <t>Elementary Molecular Quantum Mechanics: Mathematical Methods and Applications</t>
  </si>
  <si>
    <t>Magnasco, Valerio</t>
  </si>
  <si>
    <t>Individual Differences and Personality</t>
  </si>
  <si>
    <t>Ashton, Michael</t>
  </si>
  <si>
    <t>tribological research and design for engineering systems</t>
  </si>
  <si>
    <t>Dowson, D. ; Lubrecht,  A.A.; Dalmaz, G.; Priest,M.</t>
  </si>
  <si>
    <t>Emerging Trends in ICT Security</t>
  </si>
  <si>
    <t>Akhgar, Babak</t>
  </si>
  <si>
    <t>The Finite Element Method for Solid and Structural Mechanics</t>
  </si>
  <si>
    <t>Adsorption by Powders and Porous Solids: Principles, Methodology and Applications</t>
  </si>
  <si>
    <t>Rouquerol, Jean</t>
  </si>
  <si>
    <t>Engineered Biomimicry</t>
  </si>
  <si>
    <t>Lakhtakia, Akhlesh</t>
  </si>
  <si>
    <t>Web Services, Service-Oriented Architectures, and Cloud Computing</t>
  </si>
  <si>
    <t>Barry, Douglas K.</t>
  </si>
  <si>
    <t>Liquid Chromatography: Fundamentals and Instrumentation</t>
  </si>
  <si>
    <t>Ocean Circulation and Climate: A 21 Century Perspective</t>
  </si>
  <si>
    <t>Siedler, Gerold</t>
  </si>
  <si>
    <t>philosophy of biology</t>
  </si>
  <si>
    <t>Matthen, Mohan ;Stephens, Christopher ;Gabbay, Dov M.</t>
  </si>
  <si>
    <t>North Holland</t>
  </si>
  <si>
    <t>Electric Motors and Drives: Fundamentals, Types and Applications</t>
  </si>
  <si>
    <t>Hughes, Austin</t>
  </si>
  <si>
    <t>Autonomic Nervous System</t>
  </si>
  <si>
    <t>Buijs, Ruud</t>
  </si>
  <si>
    <t>integrated design and simulation of chemical processes</t>
  </si>
  <si>
    <t>C Dimian, A</t>
  </si>
  <si>
    <t>Plant Virology</t>
  </si>
  <si>
    <t>Hull, Roger</t>
  </si>
  <si>
    <t>Biological DNA Sensor: The Impact of Nucleic Acids on Diseases and Vaccinology</t>
  </si>
  <si>
    <t>Ishii, Ken</t>
  </si>
  <si>
    <t>Joe Celko's Complete Guide to NoSQL: What Every SQL Professional Needs to Know about Non-Relational Databases</t>
  </si>
  <si>
    <t>Celko, Joe</t>
  </si>
  <si>
    <t>Introduction to Biological and Small Molecule Drug Research and Development: Theory and Case Studies</t>
  </si>
  <si>
    <t>Ganellin, Robin</t>
  </si>
  <si>
    <t>Tribology of Polymeric Nanocomposites: Friction and Wear of Bulk Materials and Coatings</t>
  </si>
  <si>
    <t>Friedrich, Klaus</t>
  </si>
  <si>
    <t>Materials Experience: Fundamentals of Materials and Design</t>
  </si>
  <si>
    <t>Karana, Elvin</t>
  </si>
  <si>
    <t>Fluid Mechanics and Thermodynamics of Turbomachinery</t>
  </si>
  <si>
    <t>Dixon, S.L.</t>
  </si>
  <si>
    <t>acid rain research: do we have enough answers?</t>
  </si>
  <si>
    <t>Heij, G.J.</t>
  </si>
  <si>
    <t>Avian Immunology</t>
  </si>
  <si>
    <t>Schat, Karel</t>
  </si>
  <si>
    <t>Neuroeconomics: Decision Making and the Brain</t>
  </si>
  <si>
    <t>Glimcher, Paul W.</t>
  </si>
  <si>
    <t>Analyzing the Social Web</t>
  </si>
  <si>
    <t>Golbeck, Jennifer</t>
  </si>
  <si>
    <t>Chi-Squared Goodness of Fit Tests with Applications</t>
  </si>
  <si>
    <t>Balakrishnan, N.</t>
  </si>
  <si>
    <t>Metaheuristic Applications in Structures and Infrastructures</t>
  </si>
  <si>
    <t xml:space="preserve">Gandomi, Amir Hossein </t>
  </si>
  <si>
    <t>mountains: witnesses of global changes</t>
  </si>
  <si>
    <t>Baudo, Renato ;Tartari, Gianni ;Vuillermoz,Elisa ; Shroder Jr.,J.F.</t>
  </si>
  <si>
    <t>elastohydrodynamics - '96 fundamentals and applications in lubrication and traction</t>
  </si>
  <si>
    <t>Dowson, D.</t>
  </si>
  <si>
    <t>Synthetic Biology: Tools and Applications</t>
  </si>
  <si>
    <t>Zhao, Huimin</t>
  </si>
  <si>
    <t>Op Amps for Everyone</t>
  </si>
  <si>
    <t>Carter, Bruce</t>
  </si>
  <si>
    <t>Neuroparasitology and Tropical Neurology</t>
  </si>
  <si>
    <t>Garcia, Hector</t>
  </si>
  <si>
    <t>Space Groups for Solid State Scientists</t>
  </si>
  <si>
    <t>Glazer, Michael</t>
  </si>
  <si>
    <t>Alan Turing: His Work and Impact</t>
  </si>
  <si>
    <t>Cooper, S.</t>
  </si>
  <si>
    <t>Osteogenesis Imperfecta: A Translational Approach to Brittle Bone Disease</t>
  </si>
  <si>
    <t>Byers, Peter</t>
  </si>
  <si>
    <t>Manufacturing Process Selection Handbook</t>
  </si>
  <si>
    <t>Swift, K G</t>
  </si>
  <si>
    <t>Intuitive Analog Circuit Design</t>
  </si>
  <si>
    <t>Thompson, Marc</t>
  </si>
  <si>
    <t>Mechanisms of Morphogenesis</t>
  </si>
  <si>
    <t>Davies, Jamie</t>
  </si>
  <si>
    <t>Explorations in Topology: Map Coloring, Surfaces and Knots</t>
  </si>
  <si>
    <t>Gay, David A.</t>
  </si>
  <si>
    <t>Climate Change  Air Pollution and Global Challenges: Understanding and Perspectives from Forest Research</t>
  </si>
  <si>
    <t>Matyssek, R.</t>
  </si>
  <si>
    <t>Drug-Induced Liver Disease</t>
  </si>
  <si>
    <t>Kaplowitz, Neil</t>
  </si>
  <si>
    <t>Renewable Hydrogen Technologies: Production, Purification, Storage, Applications and Safety</t>
  </si>
  <si>
    <t>Gandia, Luis</t>
  </si>
  <si>
    <t>Seismic Data Analysis Techniques in Hydrocarbon Exploration</t>
  </si>
  <si>
    <t>Onajite, Enwenode</t>
  </si>
  <si>
    <t>Waste Materials in Construction: Putting Theory into Practice, Proceedings of the International Conference on the Environment and Technical Implications of Construction with Alternative Materials</t>
  </si>
  <si>
    <t>Goumans, J.J.J.M. ; Senden, G.J.; Sloot,H.A. van der</t>
  </si>
  <si>
    <t>Research Approaches to Sustainable Biomass Systems</t>
  </si>
  <si>
    <t xml:space="preserve">Tojo, Seishu </t>
  </si>
  <si>
    <t>Proteomic and Metabolomic Approaches to Biomarker Discovery</t>
  </si>
  <si>
    <t>Veenstra, Timothy D</t>
  </si>
  <si>
    <t>Molecular Sensors and Nanodevices: Principles, Designs and Applications in Biomedical Engineering</t>
  </si>
  <si>
    <t>Zhang, John</t>
  </si>
  <si>
    <t>CUDA Fortran for Scientists and Engineers: Best Practices for Efficient CUDA Fortran Programming</t>
  </si>
  <si>
    <t>Fatica, Massimiliano</t>
  </si>
  <si>
    <t>Medicinal Plant Research in Africa: Pharmacology and Chemistry</t>
  </si>
  <si>
    <t>Kuete, Victor</t>
  </si>
  <si>
    <t>Characterization of Biomaterials</t>
  </si>
  <si>
    <t>Bandhyopadhya, Amit</t>
  </si>
  <si>
    <t>New and Future Developments in Catalysis: Solar Photocatalysis</t>
  </si>
  <si>
    <t>Suib, Steven</t>
  </si>
  <si>
    <t>Heat Pipes: Theory, Design and Applications</t>
  </si>
  <si>
    <t>Reay, David</t>
  </si>
  <si>
    <t>separation methods in drug synthesis and purification</t>
  </si>
  <si>
    <t>Valkó, K.</t>
  </si>
  <si>
    <t>Epilepsy Part I: Basic Principles and Diagnosis</t>
  </si>
  <si>
    <t>Stefan, Hermann</t>
  </si>
  <si>
    <t>building the european capacity in operational oceanography: Proceedings of the Third International Conference on EuroGOOS Athens, Greece</t>
  </si>
  <si>
    <t>Dahlin, H.</t>
  </si>
  <si>
    <t>Computer and Information Security Handbook</t>
  </si>
  <si>
    <t>Vacca, John</t>
  </si>
  <si>
    <t>Surface Treatment of Materials for Adhesive Bonding</t>
  </si>
  <si>
    <t>Ebnesajjad, Sina</t>
  </si>
  <si>
    <t>vehicle tribology</t>
  </si>
  <si>
    <t>Dowson, D. ; Taylor, C.M.; Godet,M.</t>
  </si>
  <si>
    <t>Treatise on Process Metallurgy, Volume 2: Process Phenomena</t>
  </si>
  <si>
    <t>multi-wavelength observations of coronal structure and dynamics</t>
  </si>
  <si>
    <t>Martens, P. ; Cauffman, D.</t>
  </si>
  <si>
    <t>Pergamon</t>
  </si>
  <si>
    <t>Aluminum-Lithium Alloys: Processing, Properties, and Applications</t>
  </si>
  <si>
    <t>Prasad, N Eswara</t>
  </si>
  <si>
    <t>interrelationships between microorganisms and plants in soil</t>
  </si>
  <si>
    <t>Vancura, Vlastimil ; Kunc, Frantisk</t>
  </si>
  <si>
    <t>An Introduction to Biological Membranes</t>
  </si>
  <si>
    <t>Stillwell, William</t>
  </si>
  <si>
    <t>Numerical Methods for Roots of Polynomials - Part II</t>
  </si>
  <si>
    <t>McNamee, J.M.</t>
  </si>
  <si>
    <t>Integrated Pest Management: Current Concepts and Ecological Perspective</t>
  </si>
  <si>
    <t>Abrol, Dharam</t>
  </si>
  <si>
    <t>Inflammation, Advancing Age and Nutrition: Research and Clinical Interventions</t>
  </si>
  <si>
    <t>Bagchi, Debasis</t>
  </si>
  <si>
    <t>life cycle tribology</t>
  </si>
  <si>
    <t>Dowson, D. ; Priest, M. ; Dalmaz, G. ; Lubrecht, A.A.</t>
  </si>
  <si>
    <t>Ecosystem Services: Global Issues, Local Practices</t>
  </si>
  <si>
    <t>Jacobs, Sander</t>
  </si>
  <si>
    <t>Solid State Physics</t>
  </si>
  <si>
    <t>Grosso, Giuseppe</t>
  </si>
  <si>
    <t>Diagnostic Ultrasound Imaging: Inside Out</t>
  </si>
  <si>
    <t>Szabo, Thomas</t>
  </si>
  <si>
    <t>potato biology and biotechnology: advances and perspectives</t>
  </si>
  <si>
    <t>Vreugdenhil, Dick</t>
  </si>
  <si>
    <t>Epilepsy Part II: Treatment</t>
  </si>
  <si>
    <t>Visual Usability: Principles and Practices for Designing Digital Applications</t>
  </si>
  <si>
    <t>Levinson, Deborah</t>
  </si>
  <si>
    <t>Encyclopedia of the Alkaline Earth Compounds</t>
  </si>
  <si>
    <t>Ropp, Richard</t>
  </si>
  <si>
    <t>Plastics in Medical Devices: Properties, Requirements and Applications</t>
  </si>
  <si>
    <t>Sastri, Vinny R.</t>
  </si>
  <si>
    <t>waste materials in construction: Wascon 2000 Proceedings of the International Conference on the Science and Engineering of Recycling for Environmental Protection, Harrogate, England 31 May, 1–2 June 2000</t>
  </si>
  <si>
    <t>Woolley, G.R. ; Goumans, J.J.J.M.; Wainwright,P.J.</t>
  </si>
  <si>
    <t>Biopolymers: Reuse  Recycling  and Disposal</t>
  </si>
  <si>
    <t>Niaounakis, Michael</t>
  </si>
  <si>
    <t>Guide to Essential Math: A Review for Physics, Chemistry and Engineering Students</t>
  </si>
  <si>
    <t>Blinder, Sy</t>
  </si>
  <si>
    <t>Thermal Stresses and Temperature Control of Mass Concrete</t>
  </si>
  <si>
    <t>Bofang, Zhu</t>
  </si>
  <si>
    <t>Corrosion Control in the Oil and Gas Industry</t>
  </si>
  <si>
    <t>Papavinasam, Sankara</t>
  </si>
  <si>
    <t>Nanotechnology Safety</t>
  </si>
  <si>
    <t>Asmatulu, R.</t>
  </si>
  <si>
    <t>New and Future Developments in Catalysis: Catalysis by Nanoparticles</t>
  </si>
  <si>
    <t>Introduction to Mineralogy and Petrology</t>
  </si>
  <si>
    <t>Haldar, S. K.</t>
  </si>
  <si>
    <t>cheese: chemistry, physics and microbiology</t>
  </si>
  <si>
    <t>Patrick Fox, Paul McSweeney, Timothy Cogan, Timothy Guinee</t>
  </si>
  <si>
    <t>Nanoparticle Technologies: From Lab to Market</t>
  </si>
  <si>
    <t>Bensebaa, Farid</t>
  </si>
  <si>
    <t>Cancer Immunotherapy: Immune Suppression and Tumor Growth</t>
  </si>
  <si>
    <t>Prendergast, George</t>
  </si>
  <si>
    <t>財務, 金融</t>
  </si>
  <si>
    <t>An Introduction to Real Estate Finance</t>
  </si>
  <si>
    <t>Glickman, Edward</t>
  </si>
  <si>
    <t>Kenya: A Natural Outlook: Geo-Environmental Resources and Hazards</t>
  </si>
  <si>
    <t>Paron, Paolo</t>
  </si>
  <si>
    <t>Bioenergetics</t>
  </si>
  <si>
    <t>Nicholls, David G.</t>
  </si>
  <si>
    <t>fractional differential equations</t>
  </si>
  <si>
    <t>Podlubny, Igor</t>
  </si>
  <si>
    <t>Mathematical Concepts and Methods in Modern Biology: Using Modern Discrete Models</t>
  </si>
  <si>
    <t>Robeva, Raina</t>
  </si>
  <si>
    <t>Foodborne Infections and Intoxications</t>
  </si>
  <si>
    <t>Morris, Glenn J.</t>
  </si>
  <si>
    <t>Principles of Project Finance</t>
  </si>
  <si>
    <t>Yescombe, E. R.</t>
  </si>
  <si>
    <t>Sustainability, Energy and Architecture: Case Studies in Realizing Green Buildings</t>
  </si>
  <si>
    <t>Sayigh, Ali</t>
  </si>
  <si>
    <t>Handbook of Farm, Dairy and Food Machinery Engineering</t>
  </si>
  <si>
    <t>Kutz, Myer</t>
  </si>
  <si>
    <t>proceedings of the natural gas conversion viii:</t>
  </si>
  <si>
    <t>Schmal, Martin ;Noronha, Fabio Bellot ;Souza Aguiar,Eduardo Falabella de</t>
  </si>
  <si>
    <t>Invertebrate Learning and Memory</t>
  </si>
  <si>
    <t>Menzel, Randolf</t>
  </si>
  <si>
    <t>Gene Therapy of Cancer</t>
  </si>
  <si>
    <t>Lattime, Edmund</t>
  </si>
  <si>
    <t>Bio-nanoimaging: Protein Misfolding and Aggregation</t>
  </si>
  <si>
    <t>Lyubchenko, Yuri</t>
  </si>
  <si>
    <t>Stock Identification Methods</t>
  </si>
  <si>
    <t>Cadrin, Steven</t>
  </si>
  <si>
    <t>Chemometrics in Food Chemistry</t>
  </si>
  <si>
    <t>Marini, Federico</t>
  </si>
  <si>
    <t>Network and System Security</t>
  </si>
  <si>
    <t>Principles of Environmental Physics: Plants, Animals, and the Atmosphere</t>
  </si>
  <si>
    <t>Monteith, John</t>
  </si>
  <si>
    <t>Accurate Results in the Clinical Laboratory: A Guide to Error Detection and Correction</t>
  </si>
  <si>
    <t>Dasgupta, Amitava</t>
  </si>
  <si>
    <t>Energy Optimization in Process Systems and Fuel Cells</t>
  </si>
  <si>
    <t>Sieniutycz, Stanislaw</t>
  </si>
  <si>
    <t>perturbation theory for matrix equations</t>
  </si>
  <si>
    <t>Konstantinov, M. ;Gu, D. Wei ;Mehrmann, V. ;Petkov,P.</t>
  </si>
  <si>
    <t>The Science of Algorithmic Trading and Portfolio Management</t>
  </si>
  <si>
    <t xml:space="preserve">Kissell, Robert </t>
  </si>
  <si>
    <t>Analysis and Probability</t>
  </si>
  <si>
    <t>Spătaru, Aurel</t>
  </si>
  <si>
    <t>Sulfuric Acid Manufacture: Analysis, Control and Optimization</t>
  </si>
  <si>
    <t>Davenport, William</t>
  </si>
  <si>
    <t>pipelines and risers</t>
  </si>
  <si>
    <t>Bai, Yong</t>
  </si>
  <si>
    <t>characterization of amorphous and crystalline rough surface: principles and applications</t>
  </si>
  <si>
    <t>Yiping Zhao, Gwo-Ching Wang, Toh-Ming Lu</t>
  </si>
  <si>
    <t>Handbook of Child and Adolescent Sexuality: Developmental and Forensic Psychology</t>
  </si>
  <si>
    <t>Bromberg, Daniel</t>
  </si>
  <si>
    <t>Essential PTC Mathcad® Prime® 3.0: A Guide for New and Current Users</t>
  </si>
  <si>
    <t>Maxfield, Brent</t>
  </si>
  <si>
    <t>Finite Element Analysis and Design of Metal Structures</t>
  </si>
  <si>
    <t>Ellobody, Ehab</t>
  </si>
  <si>
    <t>Mathematical Formulas for Industrial and Mechanical Engineering</t>
  </si>
  <si>
    <t>Kadry, Seifedine</t>
  </si>
  <si>
    <t>Waterborne Pathogens: Detection Methods and Applications</t>
  </si>
  <si>
    <t>Bridle, Helen</t>
  </si>
  <si>
    <t>The Basics of Cloud Computing: Understanding the Fundamentals of Cloud Computing in Theory and Practice</t>
  </si>
  <si>
    <t>Rountree, Derrick</t>
  </si>
  <si>
    <t>Syngress</t>
  </si>
  <si>
    <t>Safety Culture</t>
  </si>
  <si>
    <t>Crutchfield, Nathan</t>
  </si>
  <si>
    <t>quantum mechanics of non-hamiltonian and dissipative systems</t>
  </si>
  <si>
    <t>Tarasov, Vasily</t>
  </si>
  <si>
    <t>Linear Feedback Controls: The Essentials</t>
  </si>
  <si>
    <t>Haidekker, Mark</t>
  </si>
  <si>
    <t>New and Future Developments in Catalysis: Activation of Carbon Dioxide</t>
  </si>
  <si>
    <t>Mobile User Experience: Patterns to Make Sense of it All</t>
  </si>
  <si>
    <t>Mendoza, Adrian</t>
  </si>
  <si>
    <t>Landscape Evolution in the United States: An Introduction to the Geography, Geology, and Natural History</t>
  </si>
  <si>
    <t>DiPietro, Joseph</t>
  </si>
  <si>
    <t>Physiological Systems in Insects</t>
  </si>
  <si>
    <t xml:space="preserve">Klowden, Marc </t>
  </si>
  <si>
    <t>Nanoalloys: From Fundamentals to Emergent Applications</t>
  </si>
  <si>
    <t>Calvo, Florent</t>
  </si>
  <si>
    <t>lubrication at the frontier: the role of the interface and surface layers in the thin film and boundary regime</t>
  </si>
  <si>
    <t>Dowson, D. ; Priest, M. ; Taylor, C.M.</t>
  </si>
  <si>
    <t>MSP430-based Robot Applications: A Guide to Developing Embedded Systems</t>
  </si>
  <si>
    <t xml:space="preserve">Harres, Dan </t>
  </si>
  <si>
    <t>ion exchange membranes</t>
  </si>
  <si>
    <t>Tanaka, Yoshinobu</t>
  </si>
  <si>
    <t>Advances in Analog and RF IC Design for Wireless Communication Systems</t>
  </si>
  <si>
    <t xml:space="preserve">Leenaerts, Domine </t>
  </si>
  <si>
    <t>Electromagnetic Surface Waves: A Modern Perspective</t>
  </si>
  <si>
    <t>Polo, John</t>
  </si>
  <si>
    <t>Radiochemistry and Nuclear Chemistry</t>
  </si>
  <si>
    <t>Choppin, Gregory</t>
  </si>
  <si>
    <t>viability, invariance and applications</t>
  </si>
  <si>
    <t>Carja, Ovidiu ; Necula, Mihai; Vrabie,I.I.</t>
  </si>
  <si>
    <t>Environmental Forensics for Persistent Organic Pollutants</t>
  </si>
  <si>
    <t>O'Sullivan, Gwen</t>
  </si>
  <si>
    <t>塑膠工程</t>
  </si>
  <si>
    <t>Material Science of Polymers for Engineers</t>
  </si>
  <si>
    <t>Osswald, Tim A</t>
  </si>
  <si>
    <t>Hanser</t>
  </si>
  <si>
    <t>practical ship design</t>
  </si>
  <si>
    <t>Watson, D.G.M.</t>
  </si>
  <si>
    <t>Optical Fiber Telecommunications: Systems and Networks</t>
  </si>
  <si>
    <t>Kaminow, Ivan</t>
  </si>
  <si>
    <t>Transport in Biological Media</t>
  </si>
  <si>
    <t>Becker, Sid</t>
  </si>
  <si>
    <t>thinning films and tribological interfaces</t>
  </si>
  <si>
    <t>Dowson, D. ; Priest, M.; Taylor, C.M.</t>
  </si>
  <si>
    <t>Basic and Applied Bone Biology</t>
  </si>
  <si>
    <t>Burr, David</t>
  </si>
  <si>
    <t>An Introduction to the Mathematics of Finance: A Deterministic Approach</t>
  </si>
  <si>
    <t xml:space="preserve">Garrett, Stephen </t>
  </si>
  <si>
    <t>Specification of Drug Substances and Products: Development and Validation of Analytical Methods</t>
  </si>
  <si>
    <t>Riley, C.M.</t>
  </si>
  <si>
    <t>microscopic aspects of adhesion and lubrication</t>
  </si>
  <si>
    <t>Georges, J.M.</t>
  </si>
  <si>
    <t>Solar Energy Forecasting and Resource Assessment</t>
  </si>
  <si>
    <t>Kleissl, Jan</t>
  </si>
  <si>
    <t>palladium in heterocyclic chemistry</t>
  </si>
  <si>
    <t>Li, Jie Jack ;Gribble,Gordon W</t>
  </si>
  <si>
    <t>Metal Nanoparticles and Nanoalloys</t>
  </si>
  <si>
    <t>Johnston, Roy L.; Wilcoxon, J.P.</t>
  </si>
  <si>
    <t>computer aided property estimation for process and product design</t>
  </si>
  <si>
    <t>M. Kontogeorgis, Georgios</t>
  </si>
  <si>
    <t>heavy minerals in use</t>
  </si>
  <si>
    <t>Mange, Maria A. ; Wright, David T.</t>
  </si>
  <si>
    <t>Mathematical  Neuroscience</t>
  </si>
  <si>
    <t>Brzychczy, Stanislaw</t>
  </si>
  <si>
    <t>Seismic Safety Evaluation of Concrete Dams: A Nonlinear Behavioral Approach</t>
  </si>
  <si>
    <t>Zhang, Chong</t>
  </si>
  <si>
    <t>Single-Photon Generation and Detection: Physics and Applications</t>
  </si>
  <si>
    <t>Migdall, Alan</t>
  </si>
  <si>
    <t>Software Engineering for Embedded Systems: Methods, Practical Techniques, and Applications</t>
  </si>
  <si>
    <t xml:space="preserve">Kraeling, Mark </t>
  </si>
  <si>
    <t>Understanding Augmented Reality: Concepts and Applications</t>
  </si>
  <si>
    <t>Craig, Alan B.</t>
  </si>
  <si>
    <t>thin films in tribology</t>
  </si>
  <si>
    <t>Dowson, D. ; Taylor, C.M.; Childs, T.H.C.</t>
  </si>
  <si>
    <t>Heat Transfer and Fluid Flow in Minichannels and Microchannels</t>
  </si>
  <si>
    <t>Kandlikar, Satish</t>
  </si>
  <si>
    <t>In Situ Molecular Pathology and Co-Expression Analyses</t>
  </si>
  <si>
    <t>Nuovo, Gerard</t>
  </si>
  <si>
    <t>nonequilibrium processing of materials</t>
  </si>
  <si>
    <t>Suryanarayana, C.</t>
  </si>
  <si>
    <t>Practical Web Analytics for User Experience: How Analytics Can Help You Understand Your Users</t>
  </si>
  <si>
    <t>Beasley, Michael</t>
  </si>
  <si>
    <t>microsatellites as research tools</t>
  </si>
  <si>
    <t>Hsiao, F.B.</t>
  </si>
  <si>
    <t>intelligent sensors</t>
  </si>
  <si>
    <t>Yamasaki, H.</t>
  </si>
  <si>
    <t>Neuro-Oncology</t>
  </si>
  <si>
    <t>Aminoff, Michael J.; Boller, FrançOis; Swaab, Dick F.</t>
  </si>
  <si>
    <t>Handbook of Multicultural Mental Health: Assessment and Treatment of Diverse Populations</t>
  </si>
  <si>
    <t>Paniagua, Freddy</t>
  </si>
  <si>
    <t>european symposium on computer aided process engineering  12</t>
  </si>
  <si>
    <t>Grievink, J.</t>
  </si>
  <si>
    <t>The Science and Technology of Rubber</t>
  </si>
  <si>
    <t>Mark, James</t>
  </si>
  <si>
    <t>Pipeline Rules of Thumb Handbook: A Manual of Quick, Accurate Solutions to Everyday Pipeline Engineering Problems</t>
  </si>
  <si>
    <t>McAllister, E.W.</t>
  </si>
  <si>
    <t>Gulf Professional Publishing</t>
  </si>
  <si>
    <t>Agile Software Architecture: Aligning Agile Processes and Software Architectures</t>
  </si>
  <si>
    <t>Babar, Muhammad Ali</t>
  </si>
  <si>
    <t>Biofabrication: Micro- and Nano-fabrication, Printing, Patterning and Assemblies</t>
  </si>
  <si>
    <t>Forgacs, Gabor</t>
  </si>
  <si>
    <t>An Introduction to Nuclear Waste Immobilisation</t>
  </si>
  <si>
    <t>Ojovan, M. I.</t>
  </si>
  <si>
    <t>the third body concept interpretation of tribological phenomena</t>
  </si>
  <si>
    <t>Bioactive Natural Products (Part N)</t>
  </si>
  <si>
    <t>Rahman,Atta Ur</t>
  </si>
  <si>
    <t>Interpreting Aerial Photographs to Identify Natural Hazards</t>
  </si>
  <si>
    <t>Glass, Karl</t>
  </si>
  <si>
    <t>bioanalytical separations</t>
  </si>
  <si>
    <t>Wilson, Ian</t>
  </si>
  <si>
    <t>Advanced Mechanics of Composite Materials and Structural Elements</t>
  </si>
  <si>
    <t>Vasiliev, V.V.</t>
  </si>
  <si>
    <t>scientific bases for the preparation of heterogeneous catalysts: Proceedings of the 9th International Symposium</t>
  </si>
  <si>
    <t>Gaigneaux, E. ;Devillers, M. ;Vos, D.E. De</t>
  </si>
  <si>
    <t>Handbook of Plasticizers</t>
  </si>
  <si>
    <t>The Basics of Hacking and Penetration Testing: Ethical Hacking and Penetration Testing Made Easy</t>
  </si>
  <si>
    <t>Engebretson, Patrick</t>
  </si>
  <si>
    <t>Escherichia coli</t>
  </si>
  <si>
    <t>Donnenberg, Michael</t>
  </si>
  <si>
    <t>Flow-Induced Vibrations: Classifications and Lessons from Practical Experiences</t>
  </si>
  <si>
    <t>Nakamura, Tomomichi</t>
  </si>
  <si>
    <t>Molten Salts Chemistry: From Lab to Applications</t>
  </si>
  <si>
    <t>Lantelme, FREDERIC</t>
  </si>
  <si>
    <t>linear algebra, rational approximation and orthogonal polynomials</t>
  </si>
  <si>
    <t>Bultheel, A. ; Barel, M. Van</t>
  </si>
  <si>
    <t>Calculus of Thought: Neuromorphic Logistic Regression in Cognitive Machines</t>
  </si>
  <si>
    <t>Rice, Daniel</t>
  </si>
  <si>
    <t>Principles of Biomedical Informatics</t>
  </si>
  <si>
    <t>Kalet, PhD, Ira</t>
  </si>
  <si>
    <t>linear discrete parabolic problems</t>
  </si>
  <si>
    <t>Bakaev, Nikolai</t>
  </si>
  <si>
    <t>Neural Circuit Development and Function in the Healthy and Diseased Brain: Comprehensive Developmental Neuroscience</t>
  </si>
  <si>
    <t>microwave-assisted organic synthesis</t>
  </si>
  <si>
    <t>Bogdal, D.</t>
  </si>
  <si>
    <t>General Aviation Aircraft Design: Applied Methods and Procedures</t>
  </si>
  <si>
    <t>Gudmundsson, Snorri</t>
  </si>
  <si>
    <t>鑑識科學, 數位鑑識, 網路鑑識</t>
  </si>
  <si>
    <t>Strategic Intelligence Management: National Security Imperatives and Information and Communications Technologies</t>
  </si>
  <si>
    <t>Studies in Natural Products Chemistry, 40</t>
  </si>
  <si>
    <t>Rahman, Atta-ur</t>
  </si>
  <si>
    <t>organolithiums: selectivity for synthesis</t>
  </si>
  <si>
    <t>Clayden, J. ; Baldwin, J.E.;Williams,Robert M.</t>
  </si>
  <si>
    <t>Multi-Asset Risk Modeling: Techniques for a Global Economy in an Electronic and Algorithmic Trading Era</t>
  </si>
  <si>
    <t>Glantz, Morton</t>
  </si>
  <si>
    <t>Rabies: Scientific Basis of the Disease and Its Management</t>
  </si>
  <si>
    <t>Jackson, Alan</t>
  </si>
  <si>
    <t>handbook of modal logic</t>
  </si>
  <si>
    <t>Blackburn, Patrick ; Benthem, , Johan F.A.K. van ; Wolter, Frank</t>
  </si>
  <si>
    <t>analytical applications of ultrasound</t>
  </si>
  <si>
    <t>Luque de Castro, Lola  ; Capote, F. Priego</t>
  </si>
  <si>
    <t>Phase Equilibrium Engineering</t>
  </si>
  <si>
    <t>Brignole, Esteban</t>
  </si>
  <si>
    <t>wave fields in real media: Wave Propagation in Anisotropic, Anelastic, Porous and Electromagnetic Media</t>
  </si>
  <si>
    <t>Carcione, J. Jose M.</t>
  </si>
  <si>
    <t>Software Engineering: Architecture-driven Software Development</t>
  </si>
  <si>
    <t>Schmidt, Richard</t>
  </si>
  <si>
    <t>the integration of process design and control</t>
  </si>
  <si>
    <t>Seferlis, Panos</t>
  </si>
  <si>
    <t>Mineral Exploration</t>
  </si>
  <si>
    <t>Mathematical Models for Society and Biology</t>
  </si>
  <si>
    <t>Beltrami, Edward</t>
  </si>
  <si>
    <t>Practical Approaches to Biological Inorganic Chemistry</t>
  </si>
  <si>
    <t>Louro, Ricardo</t>
  </si>
  <si>
    <t>Simple Methods for Identification of Plastics</t>
  </si>
  <si>
    <t>Braun, Dietrich</t>
  </si>
  <si>
    <t>Measuring Ocean Currents</t>
  </si>
  <si>
    <t>Joseph, Dr. Antony</t>
  </si>
  <si>
    <t>Medical Imaging Technology</t>
  </si>
  <si>
    <t>Mikla, Victor</t>
  </si>
  <si>
    <t>photomovement</t>
  </si>
  <si>
    <t>Häder, D.P.</t>
  </si>
  <si>
    <t>environmental analysis</t>
  </si>
  <si>
    <t>Kleiböhmer, W.</t>
  </si>
  <si>
    <t>The Agronomy and Economy of Turmeric and Ginger: The Invaluable Medicinal Spice Crops</t>
  </si>
  <si>
    <t>Nair,  K.P. Prabhakaran</t>
  </si>
  <si>
    <t>leonhard euler</t>
  </si>
  <si>
    <t>Bradley, Robert E. ; Sandifer, Ed</t>
  </si>
  <si>
    <t>Sustainable Energy Management</t>
  </si>
  <si>
    <t>Golusin, Mirjana</t>
  </si>
  <si>
    <t>The Future of Drug Discovery: Who Decides Which Diseases to Treat?</t>
  </si>
  <si>
    <t>Bartfai, Tamas</t>
  </si>
  <si>
    <t>Risk Management for Food Allergy</t>
  </si>
  <si>
    <t>Madsen, Charlotte</t>
  </si>
  <si>
    <t>Managing Information Security</t>
  </si>
  <si>
    <t>Domino Effects in the Process Industries: Modelling, Prevention and Managing</t>
  </si>
  <si>
    <t>Reniers, Genserik</t>
  </si>
  <si>
    <t>beyond wavelets</t>
  </si>
  <si>
    <t>Welland, Grant</t>
  </si>
  <si>
    <t>Trading and Money Management in a Student-Managed Portfolio</t>
  </si>
  <si>
    <t>Bruce, Brian</t>
  </si>
  <si>
    <t>PEM Fuel Cell Testing and Diagnosis</t>
  </si>
  <si>
    <t>Wu, Jifeng</t>
  </si>
  <si>
    <t>Handbook of Fiber Optic Data Communication: A Practical Guide to Optical Networking</t>
  </si>
  <si>
    <t>DeCusatis, Casimer</t>
  </si>
  <si>
    <t>Social Media Security</t>
  </si>
  <si>
    <t>Etue, David</t>
  </si>
  <si>
    <t>medical geology</t>
  </si>
  <si>
    <t>Komatina, M.</t>
  </si>
  <si>
    <t>Microclimate for Cultural Heritage: Conservation, Restoration, and Maintenance of Indoor and Outdoor Monuments</t>
  </si>
  <si>
    <t>Camuffo, D.</t>
  </si>
  <si>
    <t>Residual Stresses in Friction Stir Welding</t>
  </si>
  <si>
    <t>Kumar, Nilesh</t>
  </si>
  <si>
    <t>modern general topology</t>
  </si>
  <si>
    <t>Nagata, Jun-Iti</t>
  </si>
  <si>
    <t>Nanoparticles and the Immune System: Safety and Effects</t>
  </si>
  <si>
    <t>Boraschi, Diana</t>
  </si>
  <si>
    <t>Plasticizers Databook</t>
  </si>
  <si>
    <t>Wypych, Anna</t>
  </si>
  <si>
    <t>ChemTec</t>
  </si>
  <si>
    <t>Forest Monitoring: Methods for terrestrial investigations in Europe with an overview of North America and Asia</t>
  </si>
  <si>
    <t>Ferretti, Marco</t>
  </si>
  <si>
    <t>Engineering Design, Planning, and Management</t>
  </si>
  <si>
    <t>Jack, Hugh</t>
  </si>
  <si>
    <t>The Basics of Web Hacking: Tools and Techniques to Attack the Web</t>
  </si>
  <si>
    <t>Pauli, Josh</t>
  </si>
  <si>
    <t>Solar Energy Conversion Systems</t>
  </si>
  <si>
    <t>Brownson, Jeffrey</t>
  </si>
  <si>
    <t>Food Industry Wastes: Assessment and Recuperation of Commodities</t>
  </si>
  <si>
    <t>Kosseva, Maria</t>
  </si>
  <si>
    <t>Cyber Security and IT Infrastructure Protection</t>
  </si>
  <si>
    <t>Venture Capital and Private Equity Contracting: An International Perspective</t>
  </si>
  <si>
    <t>Cumming, Douglas</t>
  </si>
  <si>
    <t>granulation</t>
  </si>
  <si>
    <t>Salman, Agba D. ; Hounslow, Michael ; Seville, Jonathan P.K.</t>
  </si>
  <si>
    <t>Sexual Selection: Perspectives and Models from the Neotropics</t>
  </si>
  <si>
    <t>Macedo, Regina</t>
  </si>
  <si>
    <t>Linux for Embedded and Real-time Applications</t>
  </si>
  <si>
    <t>Abbott, Doug</t>
  </si>
  <si>
    <t>The Grouting Handbook</t>
  </si>
  <si>
    <t>Harrison, Donald M.</t>
  </si>
  <si>
    <t>carbonate - clastic transitions</t>
  </si>
  <si>
    <t>Doyle, Larry J. ; Roberts, Harry H.</t>
  </si>
  <si>
    <t>advances in coastal modeling</t>
  </si>
  <si>
    <t>Lakhan, V.C.</t>
  </si>
  <si>
    <t>discrete dynamical systems, bifurcations and chaos in economics</t>
  </si>
  <si>
    <t>Zhang, Wei-Bin</t>
  </si>
  <si>
    <t>Implementing Analytics: A Blueprint for Design, Development, and Adoption</t>
  </si>
  <si>
    <t>Sheikh, Nauman</t>
  </si>
  <si>
    <t>the fly river, papua new guinea</t>
  </si>
  <si>
    <t>R. Bolton, Barry</t>
  </si>
  <si>
    <t>surface alloys and alloy surfaces</t>
  </si>
  <si>
    <t>Woodruff, D.P.</t>
  </si>
  <si>
    <t>calphad: Calculation of Phase DiagramsA Comprehensive Guide</t>
  </si>
  <si>
    <t>N. Saunders, A.P. Miodownik</t>
  </si>
  <si>
    <t>Sea Urchins: Biology and Ecology</t>
  </si>
  <si>
    <t>Lawrence, John M.</t>
  </si>
  <si>
    <t>Reliability Analysis of Dynamic Systems</t>
  </si>
  <si>
    <t>Wu, Bin</t>
  </si>
  <si>
    <t>The Role of Catalysis for the Sustainable Production of Bio-fuels and Bio-chemicals</t>
  </si>
  <si>
    <t>Triantafyllidis, Kostas</t>
  </si>
  <si>
    <t>High Performance Deformable Image Registration Algorithms for Manycore Processors</t>
  </si>
  <si>
    <t>Shackleford, James</t>
  </si>
  <si>
    <t>New and Future Developments in Catalysis: Catalytic Biomass Conversion</t>
  </si>
  <si>
    <t>fine sediment dynamics in the marine environment</t>
  </si>
  <si>
    <t>J.C. Winterwerp, C. Kranenburg</t>
  </si>
  <si>
    <t>Heterogeneous Computing with OpenCL</t>
  </si>
  <si>
    <t>Gaster, Benedict</t>
  </si>
  <si>
    <t>Nanomedicine</t>
  </si>
  <si>
    <t>Summers, Huw</t>
  </si>
  <si>
    <t>Neural Crest Cells</t>
  </si>
  <si>
    <t>Trainor, Paul</t>
  </si>
  <si>
    <t>Recycling and Deinking of Recovered Paper</t>
  </si>
  <si>
    <t>Bajpai, Pratima</t>
  </si>
  <si>
    <t>fractals in soil science</t>
  </si>
  <si>
    <t>Pachepsky, Y. ;Crawford, J.W. ;Rawls,W.J.</t>
  </si>
  <si>
    <t>New and Future Developments in Catalysis: Catalysis for Remediation and Environmental Concerns</t>
  </si>
  <si>
    <t>Handbook of Liquefied Natural Gas</t>
  </si>
  <si>
    <t>Mokhatab, Saeid</t>
  </si>
  <si>
    <t>pvd for microelectronics: sputter desposition to semiconductor manufacturing</t>
  </si>
  <si>
    <t>Powell, Ronald A. ; Rossnagel, Stephen</t>
  </si>
  <si>
    <t>Optical Fiber Telecommunications: Components and Subsystems</t>
  </si>
  <si>
    <t>Laboratory Animal Welfare</t>
  </si>
  <si>
    <t>Bayne, Kathryn</t>
  </si>
  <si>
    <t>Conjugate Heat and Mass Transfer in Heat Mass Exchanger Ducts</t>
  </si>
  <si>
    <t>Zhang, Li-Zhi</t>
  </si>
  <si>
    <t>Adhesion and Adhesives Technology: An Introduction</t>
  </si>
  <si>
    <t>Pocius, Alphonsus</t>
  </si>
  <si>
    <t>Plastics Failure Guide</t>
  </si>
  <si>
    <t>Ezrin, Myer</t>
  </si>
  <si>
    <t>interface dynamics</t>
  </si>
  <si>
    <t>Dowson, D. ; Taylor, C.M. ; Godet, M. ; Berthe, D.</t>
  </si>
  <si>
    <t>novel methods to study interfacial layers</t>
  </si>
  <si>
    <t>Moebius, D. ; Miller,R.</t>
  </si>
  <si>
    <t>New and Future Developments in Catalysis: Batteries, Hydrogen Storage and Fuel Cells</t>
  </si>
  <si>
    <t>Getting Started with the MSP430 Launchpad</t>
  </si>
  <si>
    <t>Fernandez, Adrian</t>
  </si>
  <si>
    <t>three-dimensional electromagnetics</t>
  </si>
  <si>
    <t>Zhdanov, M.S. ; Wannamaker,P.E.</t>
  </si>
  <si>
    <t>Insect Resistance Management: Biology, Economics, and Prediction</t>
  </si>
  <si>
    <t>Onstad, David W,</t>
  </si>
  <si>
    <t>Immune Biology of Allogeneic Hematopoietic Stem Cell Transplantation</t>
  </si>
  <si>
    <t>Socie, Gerard</t>
  </si>
  <si>
    <t>MIMO Wireless Networks: Channels, Techniques and Standards for Multi-Antenna, Multi-User and Multi-Cell Systems</t>
  </si>
  <si>
    <t>Clerckx, Bruno</t>
  </si>
  <si>
    <t>dissipative processes in tribology</t>
  </si>
  <si>
    <t>D. Dowson, D. z</t>
  </si>
  <si>
    <t>Biomass Gasification, Pyrolysis and Torrefaction: Practical Design and Theory</t>
  </si>
  <si>
    <t>Basu, Prabir</t>
  </si>
  <si>
    <t>Investigating Internet Crimes: An Introduction to Solving Crimes in Cyberspace</t>
  </si>
  <si>
    <t>Shipley, Todd</t>
  </si>
  <si>
    <t>Seismic Stratigraphy and Depositional Facies Models</t>
  </si>
  <si>
    <t>Veeken, Paul</t>
  </si>
  <si>
    <t>coastal and estuarine fine sediment processes</t>
  </si>
  <si>
    <t>W.H. McAnally, A.J. Mehta</t>
  </si>
  <si>
    <t>Dictionary of Trees, Volume 2 South America: Nomenclature, Taxonomy and Ecology</t>
  </si>
  <si>
    <t>Grandtner, M.M.</t>
  </si>
  <si>
    <t>half-linear differential equations</t>
  </si>
  <si>
    <t>Ondrej Dolý, Pavel Rehák</t>
  </si>
  <si>
    <t>Fighting Multidrug Resistance with Herbal Extracts, Essential Oils and their Components</t>
  </si>
  <si>
    <t>Rai, Mahendra</t>
  </si>
  <si>
    <t>Nanomagnetism and Spintronics</t>
  </si>
  <si>
    <t>Shinjo, Teruya</t>
  </si>
  <si>
    <t>geosciences, environment and man</t>
  </si>
  <si>
    <t>Chamley, H.</t>
  </si>
  <si>
    <t>fatigue design of components</t>
  </si>
  <si>
    <t>G.Marquis, J Solin</t>
  </si>
  <si>
    <t>computational error and complexity in science and engineering</t>
  </si>
  <si>
    <t>Vangipuram Lakshmikantham, Syamal Sen</t>
  </si>
  <si>
    <t>resource recovery and recycling from metallurgical wastes</t>
  </si>
  <si>
    <t>Rao, S.R.</t>
  </si>
  <si>
    <t>tribology for energy conservation</t>
  </si>
  <si>
    <t>exploring geovisualization</t>
  </si>
  <si>
    <t>Dykes , J.</t>
  </si>
  <si>
    <t>An Introduction to Dust Explosions: Understanding the Myths and Realities of Dust Explosions for a Safer Workplace</t>
  </si>
  <si>
    <t>Amyotte, Paul</t>
  </si>
  <si>
    <t>The ROV Manual</t>
  </si>
  <si>
    <t>Christ, Robert</t>
  </si>
  <si>
    <t>Volatile Biomarkers: Non-Invasive Diagnosis in Physiology and Medicine</t>
  </si>
  <si>
    <t>Amann, Anton</t>
  </si>
  <si>
    <t>Characterization of Semiconductor Heterostructures and Nanostructures</t>
  </si>
  <si>
    <t>Lamberti, Carlo</t>
  </si>
  <si>
    <t>Plasma Engineering: Applications from Aerospace to Bio and Nanotechnology</t>
  </si>
  <si>
    <t>Keidar, Michael</t>
  </si>
  <si>
    <t>Strategies and Tactics in Organic Synthesis, 9</t>
  </si>
  <si>
    <t>Harmata, M.</t>
  </si>
  <si>
    <t>interface science in drinking water treatment</t>
  </si>
  <si>
    <t>Gayle Newcombe, David Dixon</t>
  </si>
  <si>
    <t>Biohydrogen</t>
  </si>
  <si>
    <t>The Digital Crown: Winning at Content on the Web</t>
  </si>
  <si>
    <t>Leibtag, Ahava</t>
  </si>
  <si>
    <t>stability and ductility of steel structures</t>
  </si>
  <si>
    <t>Usami , T.</t>
  </si>
  <si>
    <t>Biogeochemistry: An Analysis of Global Change</t>
  </si>
  <si>
    <t>Schlesinger, William</t>
  </si>
  <si>
    <t>When Culture Impacts Health: Global Lessons for Effective Health Research</t>
  </si>
  <si>
    <t>Banwell, Cathy</t>
  </si>
  <si>
    <t>Human-Computer Interaction: An Empirical Research Perspective</t>
  </si>
  <si>
    <t>MacKenzie, I. Scott</t>
  </si>
  <si>
    <t>proceedings from the international conference on advances in engineering and technology</t>
  </si>
  <si>
    <t>Mwakali, Jackson</t>
  </si>
  <si>
    <t>Fundamentals of Magnetism</t>
  </si>
  <si>
    <t>Reis, Mario</t>
  </si>
  <si>
    <t>Mass Production of Beneficial Organisms: Invertebrates and Entomopathogens</t>
  </si>
  <si>
    <t>Morales-Ramos, Juan</t>
  </si>
  <si>
    <t>intelligent sensor design using the microchip dspic</t>
  </si>
  <si>
    <t>Huddleston, Creed</t>
  </si>
  <si>
    <t>Studies in Natural Products Chemistry, 39</t>
  </si>
  <si>
    <t>Epigenetic Regulation in the Nervous System: Basic Mechanisms and Clinical Impact</t>
  </si>
  <si>
    <t>Sweatt, J. David</t>
  </si>
  <si>
    <t>Chemistry of Plant Phosphorus Compounds</t>
  </si>
  <si>
    <t>Frank, Arlen</t>
  </si>
  <si>
    <t>Thin Film Solar Cells From Earth Abundant Materials: Growth and Characterization of Cu2(ZnSn)(SSe)4 Thin Films and Their Solar Cells</t>
  </si>
  <si>
    <t>Kodigala, Subba</t>
  </si>
  <si>
    <t>Critical Excitation Methods in Earthquake Engineering</t>
  </si>
  <si>
    <t>Takewaki, Izuru</t>
  </si>
  <si>
    <t>Industrial and Process Furnaces: Principles, Design and Operation</t>
  </si>
  <si>
    <t>Jenkins, Barrie</t>
  </si>
  <si>
    <t>New and Future Developments in Catalysis: Hybrid Materials, Composites, and Organocatalysts</t>
  </si>
  <si>
    <t>hypoxia in fishes</t>
  </si>
  <si>
    <t>Richards, Jeffrey G. ; Farrell, Anthony P. ; Brauner, Colin J.</t>
  </si>
  <si>
    <t>Cyber Warfare: Techniques, Tactics and Tools for Security Practitioners</t>
  </si>
  <si>
    <t>Andress, Jason</t>
  </si>
  <si>
    <t>The Designer's Guide to the  Cortex-M Processor Family: A Tutorial Approach</t>
  </si>
  <si>
    <t>Martin, Trevor</t>
  </si>
  <si>
    <t>Monitoring Water Quality: Pollution Assessment, Analysis, and Remediation</t>
  </si>
  <si>
    <t>Ahuja, Satinder</t>
  </si>
  <si>
    <t>Progress in Heterocyclic Chemistry, 25</t>
  </si>
  <si>
    <t>Gribble, Gordon W.</t>
  </si>
  <si>
    <t>Evaluating Environmental and Social Impact Assessment in Developing Countries</t>
  </si>
  <si>
    <t>Momtaz, Salim</t>
  </si>
  <si>
    <t>molecular dynamics</t>
  </si>
  <si>
    <t>Balbuena,Perla B. ; Seminario,Jorge M.</t>
  </si>
  <si>
    <t>Characterization of Porous Solids VIIProceedings of the 7th International Symposium on the Characterization of Porous Solids (COPS-VII), Aix-en-Provence, France, 26-28 May 2005</t>
  </si>
  <si>
    <t>Philip Llewellyn, Francisco Rodriguez-Reinoso, Jean Rouqerol, Nigel Seaton</t>
  </si>
  <si>
    <t>thermally activated mechanisms in crystal plasticity</t>
  </si>
  <si>
    <t>Caillard, D. ; Martin,J.L.</t>
  </si>
  <si>
    <t>Nano- and Micromechanics of Polymers: Structure Modification and Improvement of Properties</t>
  </si>
  <si>
    <t xml:space="preserve">Michler, Georg </t>
  </si>
  <si>
    <t>Raising Entrepreneurial Capital</t>
  </si>
  <si>
    <t>Vinturella, John</t>
  </si>
  <si>
    <t>dislocations in solids, volume 13</t>
  </si>
  <si>
    <t>Nabarro, Frank R.N. ; Hirth, John P.</t>
  </si>
  <si>
    <t>handbook of proof theory</t>
  </si>
  <si>
    <t>Buss , S.R.</t>
  </si>
  <si>
    <t>Rotational Structure in Molecular Infrared Spectra</t>
  </si>
  <si>
    <t>di Lauro, Carlo</t>
  </si>
  <si>
    <t>UI is Communication</t>
  </si>
  <si>
    <t>McKay, Everett</t>
  </si>
  <si>
    <t>Laboratory Statistics: Handbook of Formulas and Terms</t>
  </si>
  <si>
    <t>Kallner, Anders</t>
  </si>
  <si>
    <t>Theory of Simple Liquids: With Applications to Soft Matter</t>
  </si>
  <si>
    <t>Hansen, Jean-Pierre</t>
  </si>
  <si>
    <t>tribology research: from model experiment to industrial problem</t>
  </si>
  <si>
    <t>Dalmaz, G. ; Lubrecht, A.A.; Dowson, D.; Priest,M.</t>
  </si>
  <si>
    <t>solid waste: assessment, monitoring and remediation</t>
  </si>
  <si>
    <t>Twardowska, I. ;Allen, H.E. ;Kettrup, A.F. ;Lacy,W.J.</t>
  </si>
  <si>
    <t>Industrial Process Scale-up: A Practical Guide from Idea to Commercial Implementation</t>
  </si>
  <si>
    <t>Harmsen, Jan</t>
  </si>
  <si>
    <t>surfactants: chemistry, interfacial properties, applications</t>
  </si>
  <si>
    <t>D. M&amp;ouml;bius, R. Miller, V.B. Fainerman</t>
  </si>
  <si>
    <t>fundamentals of well-log interpretation 2. the interpretation of logging data</t>
  </si>
  <si>
    <t>Serra, O.</t>
  </si>
  <si>
    <t>postharvest diseases of fruits and vegetables</t>
  </si>
  <si>
    <t>Barkai-Golan, R.</t>
  </si>
  <si>
    <t>temperature-fatigue interaction</t>
  </si>
  <si>
    <t>L. Remy, J. Petit</t>
  </si>
  <si>
    <t>atomic absorption spectrometry</t>
  </si>
  <si>
    <t>Edward Cantle, John</t>
  </si>
  <si>
    <t>Thermosets and Composites: Material Selection, Applications, Manufacturing and Cost Analysis</t>
  </si>
  <si>
    <t>Biron, Michel</t>
  </si>
  <si>
    <t>linear algebra and linear operators in engineering</t>
  </si>
  <si>
    <t>Davis, H. Ted ; Thomson, Kendall T.</t>
  </si>
  <si>
    <t>Earthquake-Resistant Structures</t>
  </si>
  <si>
    <t>Khan, Mohiuddin</t>
  </si>
  <si>
    <t>fracture mechanics</t>
  </si>
  <si>
    <t>Sun, Chin-Teh</t>
  </si>
  <si>
    <t>Neuro-Oncology Part II</t>
  </si>
  <si>
    <t>Grisold, Wolfgang; Soffietti, Riccardo</t>
  </si>
  <si>
    <t>lubricants and lubrication proceedings of the 21th leeds-lyon symposium on tribology</t>
  </si>
  <si>
    <t>Dowson, D. ; Taylor, C.M. ; Childs, T.H.C. ; Dalmaz, G.</t>
  </si>
  <si>
    <t>Mergers, Acquisitions, and Other Restructuring Activities</t>
  </si>
  <si>
    <t>DePamphilis, Donald</t>
  </si>
  <si>
    <t>silicon in agriculture</t>
  </si>
  <si>
    <t>Datnoff, L.E. ; Snyder, G.H. ;Korndörfer,G.H.</t>
  </si>
  <si>
    <t>Measuring the User Experience: Collecting, Analyzing, and Presenting Usability Metrics</t>
  </si>
  <si>
    <t>Tullis, Thomas</t>
  </si>
  <si>
    <t>Experimental Methods and Instrumentation for Chemical Engineers</t>
  </si>
  <si>
    <t>Patience, Gregory</t>
  </si>
  <si>
    <t>Hydraulic Fracturing Chemicals and Fluids Technology</t>
  </si>
  <si>
    <t>Fink, Johannes</t>
  </si>
  <si>
    <t>structural biological materials</t>
  </si>
  <si>
    <t>Elices, M.</t>
  </si>
  <si>
    <t>Fun in Fusion Research</t>
  </si>
  <si>
    <t>Sheffield, John</t>
  </si>
  <si>
    <t>Introduction to Fluoropolymers: Materials, Technology and Applications</t>
  </si>
  <si>
    <t>Next Generation Knowledge Machines: Design and Architecture</t>
  </si>
  <si>
    <t>Ahamed, Syed</t>
  </si>
  <si>
    <t>Atlas of Material Damage</t>
  </si>
  <si>
    <t>gas purification</t>
  </si>
  <si>
    <t>Arthur L Kohl, Richard Nielsen</t>
  </si>
  <si>
    <t>estuarine and coastal fine sediment dynamics</t>
  </si>
  <si>
    <t>Maa, Jerome ; Sanford, Lawrence P. ; Schoellhamer, David</t>
  </si>
  <si>
    <t>sediment quality and impact assessment of pollutants</t>
  </si>
  <si>
    <t>Damia Barcelo, Mira Petrovic</t>
  </si>
  <si>
    <t>theoretical aspects of chemical reactivity</t>
  </si>
  <si>
    <t>Toro-Labbé, Alejandro</t>
  </si>
  <si>
    <t>Business Continuity and Disaster Recovery Planning for IT Professionals</t>
  </si>
  <si>
    <t>Snedaker, Susan</t>
  </si>
  <si>
    <t>Reflection Seismology: Theory, Data Processing and Interpretation</t>
  </si>
  <si>
    <t>Wencai, Yang</t>
  </si>
  <si>
    <t>applied clay mineralogy</t>
  </si>
  <si>
    <t>H. Murray, Haydn</t>
  </si>
  <si>
    <t>Shale Gas Production Processes</t>
  </si>
  <si>
    <t>Speight, James</t>
  </si>
  <si>
    <t>progress in heterocyclic chemistry, volume 23</t>
  </si>
  <si>
    <t>Gribble, Gordon</t>
  </si>
  <si>
    <t>Product Manufacturing and Cost Estimating using CAD/CAE</t>
  </si>
  <si>
    <t>Chang, Kuang-Hua</t>
  </si>
  <si>
    <t>Computational Materials Science: Surfaces, Interfaces, Crystallization</t>
  </si>
  <si>
    <t>Ovrutsky, A. M.</t>
  </si>
  <si>
    <t>Modelling Freight Transport</t>
  </si>
  <si>
    <t xml:space="preserve">Tavasszy, Lóránt </t>
  </si>
  <si>
    <t>Pharmacy Law and Practice</t>
  </si>
  <si>
    <t>Merrills, Jon</t>
  </si>
  <si>
    <t>space weather study using multipoint techniques</t>
  </si>
  <si>
    <t>Lyu, L.H.</t>
  </si>
  <si>
    <t>computer aided molecular design: Theory and Practice</t>
  </si>
  <si>
    <t>Achenie, Luke</t>
  </si>
  <si>
    <t>the chemistry of pincer compounds</t>
  </si>
  <si>
    <t>Morales-Morales, David ; Jensen,Craig</t>
  </si>
  <si>
    <t>Unconventional Petroleum Geology</t>
  </si>
  <si>
    <t>Zou, Caineng</t>
  </si>
  <si>
    <t>engineering rock mass classification</t>
  </si>
  <si>
    <t>Goel, R</t>
  </si>
  <si>
    <t>colloid and surface chemistry</t>
  </si>
  <si>
    <t>Shchukin, E.D.</t>
  </si>
  <si>
    <t>Process Intensification: Engineering for Efficiency, Sustainability and Flexibility</t>
  </si>
  <si>
    <t>the local chemical analysis of materials</t>
  </si>
  <si>
    <t>Martin, J.W.</t>
  </si>
  <si>
    <t>Handbook of Material Weathering</t>
  </si>
  <si>
    <t>Between the Lines of Genetic Code: Genetic Interactions in Understanding Disease and Complex Phenotypes</t>
  </si>
  <si>
    <t>Padyukov, Leonid</t>
  </si>
  <si>
    <t>metal and ceramic based composites</t>
  </si>
  <si>
    <t>Mileiko, S.T.</t>
  </si>
  <si>
    <t>biaxial/multiaxial fatigue and fracture</t>
  </si>
  <si>
    <t>Carpinteri, Andrea ; Freitus, Manuel De ; Spagnoli, Andrea</t>
  </si>
  <si>
    <t>Interdisciplinary Mentoring in Science: Strategies for Success</t>
  </si>
  <si>
    <t>Olivero, Ofelia</t>
  </si>
  <si>
    <t>handbook of offshore engineering</t>
  </si>
  <si>
    <t>Chakrabarti, Subrata</t>
  </si>
  <si>
    <t>電腦科技</t>
  </si>
  <si>
    <t>snort intrusion detection and prevention toolkit</t>
  </si>
  <si>
    <t>Caswell, Brian ;Beale, Jay ;Baker,Andrew</t>
  </si>
  <si>
    <t>Introduction to Diffusion Tensor Imaging: And Higher Order Models</t>
  </si>
  <si>
    <t>Mori, Susumu</t>
  </si>
  <si>
    <t>Digital Forensics Processing and Procedures</t>
  </si>
  <si>
    <t>Watson, David</t>
  </si>
  <si>
    <t>Clay-Containing Polymer Nanocomposites: From Fundamentals to Real Applications</t>
  </si>
  <si>
    <t>Sinha Ray, Suprakas</t>
  </si>
  <si>
    <t>drops and bubbles in interfacial research</t>
  </si>
  <si>
    <t>Möbius, D. ; Miller, R.</t>
  </si>
  <si>
    <t>fracture mechanics: applications and challenges</t>
  </si>
  <si>
    <t>M. Fuentes, M. Elices</t>
  </si>
  <si>
    <t>laser ablation and desorption</t>
  </si>
  <si>
    <t>Miller, John C. ; Haglund, Richard F.</t>
  </si>
  <si>
    <t>Product Performance Evaluation using CAD/CAE</t>
  </si>
  <si>
    <t>understanding fabless ic technology</t>
  </si>
  <si>
    <t>Hurtarte, Jeorge S. ; Wolsheimer, Evert A.; Latafoya,Lisa</t>
  </si>
  <si>
    <t>tribological design of machine elements</t>
  </si>
  <si>
    <t>fatigue design and reliability</t>
  </si>
  <si>
    <t>atmosphere-ocean dynamics</t>
  </si>
  <si>
    <t>E. Gill, Adrian</t>
  </si>
  <si>
    <t>tropical and sub-tropical west africa - marine and continental changes during the late quaternary</t>
  </si>
  <si>
    <t>Giresse, P.</t>
  </si>
  <si>
    <t>virtualization with xe</t>
  </si>
  <si>
    <t>E. Williams, David</t>
  </si>
  <si>
    <t>peek biomaterials handbook</t>
  </si>
  <si>
    <t>Kurtz, Steven</t>
  </si>
  <si>
    <t>the south aegean active volcanic arc</t>
  </si>
  <si>
    <t>Fytikas, M. ; Vougioukalakis,G.</t>
  </si>
  <si>
    <t>Small Wind</t>
  </si>
  <si>
    <t>Clark, Nolan</t>
  </si>
  <si>
    <t>Thermoforming of Single and Multilayer Laminates: Plastic Films Technologies, Testing, and Applications</t>
  </si>
  <si>
    <t>Ashter, Syed Ali</t>
  </si>
  <si>
    <t>theory of colloid and interfacial electric phenomena</t>
  </si>
  <si>
    <t>Ohshima, Hiroyuki</t>
  </si>
  <si>
    <t>The Mereon Matrix: Unity, Perspective and Paradox</t>
  </si>
  <si>
    <t>Dennis, Lyneclaire</t>
  </si>
  <si>
    <t>Theory of Quantum and Classical Connections In Modeling Atomic  Molecular And Electrodynamical Systems</t>
  </si>
  <si>
    <t>Popa, Alexandru</t>
  </si>
  <si>
    <t>heavy-fermion systems</t>
  </si>
  <si>
    <t>Misra, Prasanta</t>
  </si>
  <si>
    <t>Troubleshooting and Analysis of Single-Screw Extrusion</t>
  </si>
  <si>
    <t>Campbell, Gregory</t>
  </si>
  <si>
    <t>High Resolution NMR Spectroscopy: Understanding Molecules and their Electronic Structures</t>
  </si>
  <si>
    <t xml:space="preserve">Contreras, Rubén H. </t>
  </si>
  <si>
    <t>Pyridines: from lab to production</t>
  </si>
  <si>
    <t>Scriven, Eric F.V.</t>
  </si>
  <si>
    <t>the firmware handbook</t>
  </si>
  <si>
    <t>Ganssle, Jack</t>
  </si>
  <si>
    <t>dynamic model development: methods, theory and applications</t>
  </si>
  <si>
    <t>Asprey, S.P.</t>
  </si>
  <si>
    <t>Total Information Risk Management: Maximizing the Value of Data and Information Assets</t>
  </si>
  <si>
    <t>Borek, Alexander</t>
  </si>
  <si>
    <t>deep geological disposal of radioactive waste</t>
  </si>
  <si>
    <t>Alexander, W. R. ; McKinley, Linda</t>
  </si>
  <si>
    <t>geotechnical engineering calculations and rules of thumb</t>
  </si>
  <si>
    <t>Rajapakse, Ruwan</t>
  </si>
  <si>
    <t>Diagnosing Wild Species Harvest: Resource Use and Conservation</t>
  </si>
  <si>
    <t>Kalliola, Risto</t>
  </si>
  <si>
    <t>software architectures and tools for computer aided process engineering</t>
  </si>
  <si>
    <t>Braunschweig, B.</t>
  </si>
  <si>
    <t>Using Information to Develop a Culture of Customer Centricity: Customer Centricity, Analytics, and Information Utilization</t>
  </si>
  <si>
    <t>point-based graphics</t>
  </si>
  <si>
    <t>Markus Gross, Hanspeter Pfister</t>
  </si>
  <si>
    <t>Energy Efficiency: Towards the End of Demand Growth</t>
  </si>
  <si>
    <t>Sioshansi, Fereidoon</t>
  </si>
  <si>
    <t>Novel Psychoactive Substances: Classification, Pharmacology and Toxicology</t>
  </si>
  <si>
    <t>Dargan, Paul</t>
  </si>
  <si>
    <t>foam and foam films</t>
  </si>
  <si>
    <t>D. Exerowa, P.M. Kruglyakov</t>
  </si>
  <si>
    <t>The Path from Biomarker Discovery to Regulatory Qualification</t>
  </si>
  <si>
    <t>Goodsaid, Federico</t>
  </si>
  <si>
    <t>Coal and Coalbed Gas: Fueling the Future</t>
  </si>
  <si>
    <t>Flores, Romeo</t>
  </si>
  <si>
    <t>j &amp; p transformer book</t>
  </si>
  <si>
    <t>13th</t>
  </si>
  <si>
    <t>Heathcote, Martin</t>
  </si>
  <si>
    <t>Introduction to Mortgages &amp; Mortgage Backed Securities</t>
  </si>
  <si>
    <t>Green, Richard</t>
  </si>
  <si>
    <t>The Effect of UV Light and Weather on Plastics and Elastomers</t>
  </si>
  <si>
    <t xml:space="preserve">McKeen, Laurence </t>
  </si>
  <si>
    <t>Quaternary Glaciations Extent and Chronology Part III: South America, Asia, Africa, Australasia, Antarctica</t>
  </si>
  <si>
    <t>J. Ehlers, P.L. Gibbard</t>
  </si>
  <si>
    <t>fracture of polymers, composites and adhesives</t>
  </si>
  <si>
    <t>Williams, J.G. ; Pavan, A.</t>
  </si>
  <si>
    <t>Informatics for materials science and engineering: Data-driven Discovery for Accelerated Experimentation and Application</t>
  </si>
  <si>
    <t>Rajan, Krishna</t>
  </si>
  <si>
    <t>Back to Basics in Physiology: Fluids in the Renal and Cardiovascular Systems</t>
  </si>
  <si>
    <t>Arroyo, Juan</t>
  </si>
  <si>
    <t>Applications of Random Process Excursion Analysis</t>
  </si>
  <si>
    <t>Brainina, Irina S.</t>
  </si>
  <si>
    <t>Intelligent Networks: Recent Approaches and Applications in Medical Systems</t>
  </si>
  <si>
    <t>Managing Extreme Financial Risk: Strategies and Tactics for Going Concerns</t>
  </si>
  <si>
    <t>Paul, Karamjeet</t>
  </si>
  <si>
    <t>Neutron Scattering: Fundamentals</t>
  </si>
  <si>
    <t>Fernandez-Alonso, Felix</t>
  </si>
  <si>
    <t>The Wireshark Field Guide: Analyzing and Troubleshooting Network Traffic</t>
  </si>
  <si>
    <t>Shimonski, Robert</t>
  </si>
  <si>
    <t>theoretical organic chemistry</t>
  </si>
  <si>
    <t>Párkányi, C.</t>
  </si>
  <si>
    <t>A critical review of the 2007 literature preceded by two chapters on current heterocyclic topics</t>
  </si>
  <si>
    <t>Gribble, Gordon W ;Joule,J.</t>
  </si>
  <si>
    <t>臨床醫學</t>
  </si>
  <si>
    <t>Head and Neck Pathology</t>
  </si>
  <si>
    <t>Thompson, Lester</t>
  </si>
  <si>
    <t>Saunders</t>
  </si>
  <si>
    <t>Chemical Modeling for Air Resources: Fundamentals, Applications, and Corroborative Analysis</t>
  </si>
  <si>
    <t>Liang, Jinyou</t>
  </si>
  <si>
    <t>Mesenchymal Stem Cells and Skeletal Regeneration</t>
  </si>
  <si>
    <t>Elena, Jones</t>
  </si>
  <si>
    <t>basic ship theory</t>
  </si>
  <si>
    <t>Tupper, E. C. ; Rawson,  KJ</t>
  </si>
  <si>
    <t>Engineering Tribology</t>
  </si>
  <si>
    <t>Stachowiak, Gwidon</t>
  </si>
  <si>
    <t>Mid-Latitude Slope Deposits</t>
  </si>
  <si>
    <t>Kleber, Arno</t>
  </si>
  <si>
    <t>Rheology: Concepts Methods and Applications</t>
  </si>
  <si>
    <t>Malkin, Alexander Ya.</t>
  </si>
  <si>
    <t>Enterprise Applications Administration: The Definitive Guide to Implementation and Operations</t>
  </si>
  <si>
    <t>Faircloth, Jeremy</t>
  </si>
  <si>
    <t>Neutron and X-ray Optics</t>
  </si>
  <si>
    <t>Cremer, Jr., Jay Theodore</t>
  </si>
  <si>
    <t>Genetically Modified Food Sources: Safety Assessment and Control</t>
  </si>
  <si>
    <t>Tuteljan, Victor</t>
  </si>
  <si>
    <t>Toxoplasma Gondii: The Model Apicomplexan - Perspectives and Methods</t>
  </si>
  <si>
    <t>Weiss, Louis</t>
  </si>
  <si>
    <t>trace element analysis in biological specimens</t>
  </si>
  <si>
    <t>Herber, R.F.M. ; Stoeppler,M.</t>
  </si>
  <si>
    <t>the ecology of sandy shores</t>
  </si>
  <si>
    <t>McLachlan, Anton ; Brown,A.C.</t>
  </si>
  <si>
    <t>hydrostatic lubrication</t>
  </si>
  <si>
    <t>Bassani, R. ; Piccigallo, B.</t>
  </si>
  <si>
    <t>the knowledge base for fisheries management</t>
  </si>
  <si>
    <t>Motos, Lorenzo ; Wilson,Douglas</t>
  </si>
  <si>
    <t>Multiphase Flow Analysis Using Population Balance Modeling: Bubbles, Drops and Particles</t>
  </si>
  <si>
    <t>Yeoh, Guan Heng</t>
  </si>
  <si>
    <t>drug monitoring and clinical chemistry</t>
  </si>
  <si>
    <t>Hempel, Georg</t>
  </si>
  <si>
    <t>Human Motion Simulation: Predictive Dynamics</t>
  </si>
  <si>
    <t>Abdel-Malek, Karim</t>
  </si>
  <si>
    <t>conceptual foundations of materials</t>
  </si>
  <si>
    <t>Louie, Steven ; Cohen,  Marvin</t>
  </si>
  <si>
    <t>Genetics and the Behavior of Domestic Animals</t>
  </si>
  <si>
    <t>Grandin, Temple</t>
  </si>
  <si>
    <t>Proteomic Profiling and Analytical Chemistry</t>
  </si>
  <si>
    <t>Ciborowski, Pawel</t>
  </si>
  <si>
    <t>nanocomposite structures and dispersions</t>
  </si>
  <si>
    <t>Capek, Ignac</t>
  </si>
  <si>
    <t>Engineering with Rubber: How to Design Rubber Components</t>
  </si>
  <si>
    <t>Gent, Alan</t>
  </si>
  <si>
    <t>Financial Whirlpools: A Systems Story of the Great Global Recession</t>
  </si>
  <si>
    <t>Higgins, Karen</t>
  </si>
  <si>
    <t>high-temperature solid oxide fuel cells: fundamentals, design and applications</t>
  </si>
  <si>
    <t>S.C. Singhal, K. Kendall</t>
  </si>
  <si>
    <t>New Approaches to Image Processing based Failure Analysis of Nano-Scale ULSI Devices</t>
  </si>
  <si>
    <t>Zalevsky, Zeev</t>
  </si>
  <si>
    <t>late quaternary climate change and human adaptation in arid china</t>
  </si>
  <si>
    <t>D.B. Madsen, F. Chen, X. Gao</t>
  </si>
  <si>
    <t>Forensic Fraud: Evaluating Law Enforcement and Forensic Science Cultures in the Context of Examiner Misconduct</t>
  </si>
  <si>
    <t xml:space="preserve">Turvey, Brent </t>
  </si>
  <si>
    <t>The Earth's Electric Field</t>
  </si>
  <si>
    <t>Kelley, Michael</t>
  </si>
  <si>
    <t>paleoseismology</t>
  </si>
  <si>
    <t>McCalpin, James</t>
  </si>
  <si>
    <t>modal analysis</t>
  </si>
  <si>
    <t>Fu, Zhi-Fang ; He,Jimin</t>
  </si>
  <si>
    <t>Social and Ethical Aspects of Radiation Risk Management</t>
  </si>
  <si>
    <t>Oughton, D.</t>
  </si>
  <si>
    <t>Crime Prevention Through Environmental Design</t>
  </si>
  <si>
    <t>Fennelly, Lawrence</t>
  </si>
  <si>
    <t>advances in surface science</t>
  </si>
  <si>
    <t>Singh Naiwa, Hari</t>
  </si>
  <si>
    <t>Quest for the Cure: Reflections on the Evolution of Breast Cancer Treatment</t>
  </si>
  <si>
    <t>Blumenschein, George</t>
  </si>
  <si>
    <t>Understanding Additive Manufacturing: Rapid Prototyping - Rapid Tooling - Rapid Manufacturing</t>
  </si>
  <si>
    <t>Gebhardt, Andreas</t>
  </si>
  <si>
    <t>Mesoscale Meteorological Modeling</t>
  </si>
  <si>
    <t>Pielke Sr, Roger A</t>
  </si>
  <si>
    <t>Fundamentals of Ecosystem Science</t>
  </si>
  <si>
    <t>Weathers, Kathie; Strayer, David L.; Likens, Gene E.</t>
  </si>
  <si>
    <t>green's function and boundary elements of multifield materials</t>
  </si>
  <si>
    <t>Qin, Qing-Hua</t>
  </si>
  <si>
    <t>energetic materials - part 1: decomposition, crystal and molecular properties</t>
  </si>
  <si>
    <t>Politzer, Peter ; Murray, Jane S.</t>
  </si>
  <si>
    <t>Security Science: The Theory and Practice of Security</t>
  </si>
  <si>
    <t>Smith, Clifton</t>
  </si>
  <si>
    <t>Wounds and Lacerations</t>
  </si>
  <si>
    <t>Kleinman, Charles S. ; Seri, Istvan</t>
  </si>
  <si>
    <t>Risk Management Framework: A Lab-Based Approach to Securing Information Systems</t>
  </si>
  <si>
    <t>Broad, James</t>
  </si>
  <si>
    <t>Heterogeneous Catalysis of Mixed Oxides: Perovskite and Heteropoly Catalysts</t>
  </si>
  <si>
    <t>Misono, M.</t>
  </si>
  <si>
    <t>algorithms graphs and computers</t>
  </si>
  <si>
    <t>Bellman, Richard ; Cooke, Kenneth L. ; Lockett, Jo Ann</t>
  </si>
  <si>
    <t>third edition of solution of equations and systems of equations</t>
  </si>
  <si>
    <t>Ostrowski, A.M.</t>
  </si>
  <si>
    <t>optimization techniques with applications to aerospace systems</t>
  </si>
  <si>
    <t>Leitmann, George</t>
  </si>
  <si>
    <t>bioelectrical signal processing in cardiac and neurological applications</t>
  </si>
  <si>
    <t>Sörnmo, Leif ; Laguna, Pablo</t>
  </si>
  <si>
    <t>process modelling and model analysis</t>
  </si>
  <si>
    <t>Hangos, Katalin ;Cameron,Ian</t>
  </si>
  <si>
    <t>From Academia to entrepreneur: Lessons from the real world</t>
  </si>
  <si>
    <t>Khor, E.</t>
  </si>
  <si>
    <t>Success in Innovation</t>
  </si>
  <si>
    <t>Verloop, Jan</t>
  </si>
  <si>
    <t>information-theoretic methods for estimating of complicated probability distributions</t>
  </si>
  <si>
    <t>Zong, Zhi</t>
  </si>
  <si>
    <t>metallic chains / chains of metals</t>
  </si>
  <si>
    <t>Springborg, Michael ; Dong, Yi</t>
  </si>
  <si>
    <t>Microwave De-embedding: From Theory to Applications</t>
  </si>
  <si>
    <t>Crupi, Giovanni</t>
  </si>
  <si>
    <t>evidence-based addiction treatment</t>
  </si>
  <si>
    <t>Miller, Peter</t>
  </si>
  <si>
    <t>System Requirements Analysis</t>
  </si>
  <si>
    <t>Grady, Jeffrey</t>
  </si>
  <si>
    <t>selecting the right manufacturing improvement tools</t>
  </si>
  <si>
    <t>Moore, Ron</t>
  </si>
  <si>
    <t>interface science and technology, volume 18</t>
  </si>
  <si>
    <t>Park, Soo-Jin</t>
  </si>
  <si>
    <t>Tomato Diseases</t>
  </si>
  <si>
    <t>Blancard, Dominique</t>
  </si>
  <si>
    <t>molybdenum disulphide lubrication</t>
  </si>
  <si>
    <t>Lansdown , A.R.</t>
  </si>
  <si>
    <t>Modeling and Analysis of Real-Time and Embedded Systems with UML and MARTE: Developing Cyber-Physical Systems</t>
  </si>
  <si>
    <t>Selic, Bran</t>
  </si>
  <si>
    <t>Flow Networks: Analysis and Optimization of Repairable Flow Networks, Networks with Disturbed Flows, Static Flow Networks and Reliability Networks</t>
  </si>
  <si>
    <t>Todinov, Michael</t>
  </si>
  <si>
    <t>Micromechanics of Composites: Multipole Expansion Approach</t>
  </si>
  <si>
    <t>Kushch, Volodymyr</t>
  </si>
  <si>
    <t>photodynamic therapy and fluorescence diagnosis in dermatology</t>
  </si>
  <si>
    <t>CalzavaraPinton, P.</t>
  </si>
  <si>
    <t>Noise and the Brain: Experience Dependent Developmental and Adult Plasticity</t>
  </si>
  <si>
    <t>Eggermont, Jos</t>
  </si>
  <si>
    <t>rings of differential operators</t>
  </si>
  <si>
    <t>Bjork, J.-E.</t>
  </si>
  <si>
    <t>Treatment Planning for Person-Centered Care: Shared Decision Making for Whole Health</t>
  </si>
  <si>
    <t>Adams, Neal</t>
  </si>
  <si>
    <t>Clinical Pharmacology During Pregnancy</t>
  </si>
  <si>
    <t>Mattison, Donald</t>
  </si>
  <si>
    <t>The HDL Handbook: Biological Functions and Clinical Implications</t>
  </si>
  <si>
    <t>Komoda, Tsugikazu</t>
  </si>
  <si>
    <t>Managing and Leading for Science Professionals: What I Wish I'd Known while Moving Up the Management Ladder</t>
  </si>
  <si>
    <t>Liang, Bertrand</t>
  </si>
  <si>
    <t>Pattern Formations and Oscillatory Phenomena</t>
  </si>
  <si>
    <t>Kinoshita, Shuichi</t>
  </si>
  <si>
    <t>soil, fertilizer, and plant silicon research in japan</t>
  </si>
  <si>
    <t>Feng Ma, Jian</t>
  </si>
  <si>
    <t>Elsevier Science Ltd</t>
  </si>
  <si>
    <t>Job Reconnaissance: Using Hacking Skills to Win the Job Hunt Game</t>
  </si>
  <si>
    <t>More, Josh</t>
  </si>
  <si>
    <t>Therapeutic Strategies in Cancer Biology and Pathology</t>
  </si>
  <si>
    <t>Sherbet, Gajanan</t>
  </si>
  <si>
    <t>Digital Video Processing for Engineers</t>
  </si>
  <si>
    <t>Parker, Michael</t>
  </si>
  <si>
    <t>bioimpedance and bioelectricity basics</t>
  </si>
  <si>
    <t>Grimnes, Sverre J. ; Martinsen, Orjan G.</t>
  </si>
  <si>
    <t>mathematical statistical physics</t>
  </si>
  <si>
    <t>Bovier, Anton ; Dunlop, François;Enter, Aernout Van</t>
  </si>
  <si>
    <t>combinatorial design theory</t>
  </si>
  <si>
    <t>Colbourn, Charles J. ; Mathon,Rudolf</t>
  </si>
  <si>
    <t>North-Holland</t>
  </si>
  <si>
    <t>PIC Projects and Applications using C</t>
  </si>
  <si>
    <t>Smith, David</t>
  </si>
  <si>
    <t>recent developments and applications of modern density functional theory</t>
  </si>
  <si>
    <t>M. Seminario, Jorge</t>
  </si>
  <si>
    <t>photochemistry, history and commercial applications of hexaarylbiimidazoles: all about habis</t>
  </si>
  <si>
    <t>Dessauer, Rolf</t>
  </si>
  <si>
    <t>Network Convergence: Ethernet Applications and Next Generation Packet Transport Architectures</t>
  </si>
  <si>
    <t>Joseph, Vinod</t>
  </si>
  <si>
    <t>micro mechanical systems</t>
  </si>
  <si>
    <t>Fukuda, T. ; Menz,Wolfgang</t>
  </si>
  <si>
    <t>The Basics of IT Audit: Purposes, Processes, and Practical Information</t>
  </si>
  <si>
    <t>Gantz, Stephen</t>
  </si>
  <si>
    <t>zeolites and related microporous materials: state of the art 1994 - proceedings of the 10th international zeolite conference, garmisch-partenkirchen, germany, 17-22 july 1994</t>
  </si>
  <si>
    <t>Weitkamp, J. ; Karge, H.G.; Pfeifer, H.; Holderich,W.</t>
  </si>
  <si>
    <t>A critical review of the 2003 literature preceded by two chapters on current heterocyclic topics</t>
  </si>
  <si>
    <t>Gribble, G.W. ; Joule,J.A.</t>
  </si>
  <si>
    <t>PAKs, RAC/CDC42</t>
  </si>
  <si>
    <t xml:space="preserve">Maruta, Hiroshi </t>
  </si>
  <si>
    <t>User Interface Inspection Methods: A User-Centered Design Method</t>
  </si>
  <si>
    <t>Wilson, Chauncey</t>
  </si>
  <si>
    <t>Interview Techniques for UX Practitioners: A User-Centered Design Method</t>
  </si>
  <si>
    <t>Reconsidering Funds of Hedge Funds: The Financial Crisis and Best Practices in UCITS, Tail Risk, Performance, and Due Diligence</t>
  </si>
  <si>
    <t>Gregoriou, Greg</t>
  </si>
  <si>
    <t>A critical review of the 2005 literature preceded by two chapters on current heterocyclic topics</t>
  </si>
  <si>
    <t>oil pollution and its environmental impact in the arabian gulf region</t>
  </si>
  <si>
    <t>Al-Azab, M. ;El-Shorbagy,W. ; Al-Ghais,S.</t>
  </si>
  <si>
    <t>space remote sensing of subtropical oceans</t>
  </si>
  <si>
    <t>Liu, ChoTeng</t>
  </si>
  <si>
    <t>Econophysics: Background and Applications in Economics, Finance, and Sociophysics</t>
  </si>
  <si>
    <t>Savoiu, Gheorghe</t>
  </si>
  <si>
    <t>multitaxial fatigue &amp; fracture</t>
  </si>
  <si>
    <t>E. Macha, W. Bedkowski, T. Lagoda</t>
  </si>
  <si>
    <t>Biorefinery in the Pulp and Paper Industry</t>
  </si>
  <si>
    <t>electrical codes, standards, recommended practices and regulations</t>
  </si>
  <si>
    <t>Alonzo, Robert</t>
  </si>
  <si>
    <t>metal fatigue: effects of small defects and nonmetallic inclusions</t>
  </si>
  <si>
    <t>Murakami, Y.</t>
  </si>
  <si>
    <t>climatic geomorphology</t>
  </si>
  <si>
    <t>Gutierrez-Elorza, M.</t>
  </si>
  <si>
    <t>soldering in electronics assembly</t>
  </si>
  <si>
    <t>JUDD, MIKE ;Brindley,Keith</t>
  </si>
  <si>
    <t>Low-Abundance Proteome Discovery: State of the Art and Protocols</t>
  </si>
  <si>
    <t>Righetti, Pier Giorgio</t>
  </si>
  <si>
    <t>Chronic Pain and Brain Abnormalities</t>
  </si>
  <si>
    <t>Saab, Carl</t>
  </si>
  <si>
    <t>Heavy and Extra-heavy Oil Upgrading Technologies</t>
  </si>
  <si>
    <t>Personal Safety and Security Playbook: Risk Mitigation Guidance for Individuals, Families, Organizations, and Communities</t>
  </si>
  <si>
    <t>D'Addario, Francis</t>
  </si>
  <si>
    <t>ecology of insular southeast asia</t>
  </si>
  <si>
    <t>Göltenboth , Friedhelm</t>
  </si>
  <si>
    <t>practical batch process management</t>
  </si>
  <si>
    <t>Mike Barker, Jawahar Rawtani</t>
  </si>
  <si>
    <t>finite elements, electromagnetics and design</t>
  </si>
  <si>
    <t>Hoole, S.R.H.</t>
  </si>
  <si>
    <t>the langevin and generalised langevin approach to the dynamics of atomic, polymeric and colloidal systems</t>
  </si>
  <si>
    <t>Snook, Ian</t>
  </si>
  <si>
    <t>energetic materials - part 2: detonation, combustion</t>
  </si>
  <si>
    <t>physical techniques in the study of art, archaeology and cultural heritage, 1</t>
  </si>
  <si>
    <t>David Bradley, Dudley Creagh</t>
  </si>
  <si>
    <t>The Role of Animals in Emerging Viral Diseases</t>
  </si>
  <si>
    <t>Johnson, Nicholas</t>
  </si>
  <si>
    <t>Applications of Quantum and Classical Connections In Atomic  Molecular and Electrodynamic Systems</t>
  </si>
  <si>
    <t>Pharma's Prescription: How the Right Technology can Save the Pharmaceutical Business</t>
  </si>
  <si>
    <t>Biswas, Kamal</t>
  </si>
  <si>
    <t>Platform Ecosystems: Aligning Architecture, Governance, and Strategy</t>
  </si>
  <si>
    <t>Tiwana, Amrit</t>
  </si>
  <si>
    <t>natural hazards and human-exacerbated disasters in latin america</t>
  </si>
  <si>
    <t>Latrubesse, Edgardo</t>
  </si>
  <si>
    <t>Geomaterials Under the Microscope</t>
  </si>
  <si>
    <t>Ingham, Jeremy</t>
  </si>
  <si>
    <t>Information Protection Playbook</t>
  </si>
  <si>
    <t>Kane, Greg</t>
  </si>
  <si>
    <t>olive processing waste management</t>
  </si>
  <si>
    <t>Niaounakis, M. ;Halvadakis,C.P.</t>
  </si>
  <si>
    <t>applied process design for chemical and petrochemical plants, volume 3</t>
  </si>
  <si>
    <t>Ludwig, Ernest E. ; Sherman, Andrea</t>
  </si>
  <si>
    <t>lea's chemistry of cement and concrete</t>
  </si>
  <si>
    <t>Hewlett, Peter</t>
  </si>
  <si>
    <t>foseco ferrous foundryman's handbook</t>
  </si>
  <si>
    <t>11th</t>
  </si>
  <si>
    <t>Brown, John</t>
  </si>
  <si>
    <t>A Critical Review of the 2004 Literature Preceded by Two Chapters on Current Heterocyclic Topics</t>
  </si>
  <si>
    <t>The Future of the Arab Spring: Driving Social, Cultural, and Technological Innovation from the Grassroots</t>
  </si>
  <si>
    <t>Jamshidi, Maryam</t>
  </si>
  <si>
    <t>衛生</t>
  </si>
  <si>
    <t>Managing Sports Injuries</t>
  </si>
  <si>
    <t>Norris, Christopher</t>
  </si>
  <si>
    <t>Churchill Livingstone</t>
  </si>
  <si>
    <t>Seeds: Ecology, Biogeography, and, Evolution of Dormancy and Germination</t>
  </si>
  <si>
    <t>Baskin, Carol</t>
  </si>
  <si>
    <t>subsea pipelines and risers</t>
  </si>
  <si>
    <t>Bai , Yong</t>
  </si>
  <si>
    <t>URL</t>
  </si>
  <si>
    <t>http://www.sciencedirect.com/science/referenceworks/9780080454054</t>
  </si>
  <si>
    <t>http://www.sciencedirect.com/science/book/9781895198478</t>
  </si>
  <si>
    <t>http://www.sciencedirect.com/science/book/9780123983589</t>
  </si>
  <si>
    <t>http://www.sciencedirect.com/science/book/9780123985231</t>
  </si>
  <si>
    <t>http://www.sciencedirect.com/science/book/9780123854698</t>
  </si>
  <si>
    <t>http://www.sciencedirect.com/science/book/9780123849298</t>
  </si>
  <si>
    <t>http://www.sciencedirect.com/science/book/9780123838346</t>
  </si>
  <si>
    <t>http://www.sciencedirect.com/science/book/9780123984562</t>
  </si>
  <si>
    <t>http://www.sciencedirect.com/science/book/9780123850959</t>
  </si>
  <si>
    <t>http://www.sciencedirect.com/science/book/9780444632340</t>
  </si>
  <si>
    <t>http://www.sciencedirect.com/science/book/9780124115118</t>
  </si>
  <si>
    <t>http://www.sciencedirect.com/science/book/9780123985491</t>
  </si>
  <si>
    <t>http://www.sciencedirect.com/science/book/9780124157590</t>
  </si>
  <si>
    <t>http://www.sciencedirect.com/science/book/9780123978882</t>
  </si>
  <si>
    <t>http://www.sciencedirect.com/science/book/9780123983381</t>
  </si>
  <si>
    <t>http://www.sciencedirect.com/science/book/9780123972705</t>
  </si>
  <si>
    <t>http://www.sciencedirect.com/science/book/9781437734812</t>
  </si>
  <si>
    <t>http://www.sciencedirect.com/science/book/9780123838360</t>
  </si>
  <si>
    <t>http://www.sciencedirect.com/science/book/9780123943989</t>
  </si>
  <si>
    <t>http://www.sciencedirect.com/science/book/9780124058767</t>
  </si>
  <si>
    <t>http://www.sciencedirect.com/science/book/9780080983240</t>
  </si>
  <si>
    <t>http://www.sciencedirect.com/science/book/9780080970370</t>
  </si>
  <si>
    <t>http://www.sciencedirect.com/science/book/9780123822390</t>
  </si>
  <si>
    <t>http://www.sciencedirect.com/science/book/9780124158948</t>
  </si>
  <si>
    <t>http://www.sciencedirect.com/science/book/9780123815040</t>
  </si>
  <si>
    <t>http://www.sciencedirect.com/science/book/9780123865410</t>
  </si>
  <si>
    <t>http://www.sciencedirect.com/science/book/9780124080829</t>
  </si>
  <si>
    <t>http://www.sciencedirect.com/science/book/9781856176354</t>
  </si>
  <si>
    <t>http://www.sciencedirect.com/science/book/9780128000410</t>
  </si>
  <si>
    <t>http://www.sciencedirect.com/science/book/9780123969675</t>
  </si>
  <si>
    <t>http://www.sciencedirect.com/science/book/9780080982045</t>
  </si>
  <si>
    <t>http://www.sciencedirect.com/science/book/9780124077898</t>
  </si>
  <si>
    <t>http://www.sciencedirect.com/science/book/9780444594365</t>
  </si>
  <si>
    <t>http://www.sciencedirect.com/science/book/9780124080805</t>
  </si>
  <si>
    <t>http://www.sciencedirect.com/science/book/9780124173194</t>
  </si>
  <si>
    <t>http://www.sciencedirect.com/science/book/9780444534972</t>
  </si>
  <si>
    <t>http://www.sciencedirect.com/science/book/9780123859693</t>
  </si>
  <si>
    <t>http://www.sciencedirect.com/science/book/9780124159235</t>
  </si>
  <si>
    <t>http://www.sciencedirect.com/science/book/9781856176330</t>
  </si>
  <si>
    <t>http://www.sciencedirect.com/science/book/9780124045767</t>
  </si>
  <si>
    <t>http://www.sciencedirect.com/science/book/9781455778638</t>
  </si>
  <si>
    <t>http://www.sciencedirect.com/science/book/9780123946195</t>
  </si>
  <si>
    <t>http://www.sciencedirect.com/science/book/9780444528919</t>
  </si>
  <si>
    <t>http://www.sciencedirect.com/science/book/9781856177764</t>
  </si>
  <si>
    <t>http://www.sciencedirect.com/science/book/9780444519870</t>
  </si>
  <si>
    <t>http://www.sciencedirect.com/science/book/9780128000441</t>
  </si>
  <si>
    <t>http://www.sciencedirect.com/science/book/9780444529022</t>
  </si>
  <si>
    <t>http://www.sciencedirect.com/science/book/9780124170490</t>
  </si>
  <si>
    <t>http://www.sciencedirect.com/science/book/9780444516947</t>
  </si>
  <si>
    <t>http://www.sciencedirect.com/science/book/9780123983350</t>
  </si>
  <si>
    <t>http://www.sciencedirect.com/science/book/9780123849311</t>
  </si>
  <si>
    <t>http://www.sciencedirect.com/science/book/9780080993645</t>
  </si>
  <si>
    <t>http://www.sciencedirect.com/science/book/9780123946010</t>
  </si>
  <si>
    <t>http://www.sciencedirect.com/science/book/9780124158931</t>
  </si>
  <si>
    <t>http://www.sciencedirect.com/science/book/9780124055308</t>
  </si>
  <si>
    <t>http://www.sciencedirect.com/science/book/9780124052123</t>
  </si>
  <si>
    <t>http://www.sciencedirect.com/science/book/9780080977591</t>
  </si>
  <si>
    <t>http://www.sciencedirect.com/science/book/9780123983367</t>
  </si>
  <si>
    <t>http://www.sciencedirect.com/science/book/9780124160026</t>
  </si>
  <si>
    <t>http://www.sciencedirect.com/science/book/9780444595584</t>
  </si>
  <si>
    <t>http://www.sciencedirect.com/science/book/9780080983561</t>
  </si>
  <si>
    <t>http://www.sciencedirect.com/science/book/9780124158467</t>
  </si>
  <si>
    <t>http://www.sciencedirect.com/science/book/9780124169746</t>
  </si>
  <si>
    <t>http://www.sciencedirect.com/science/book/9780123869449</t>
  </si>
  <si>
    <t>http://www.sciencedirect.com/science/book/9780124046276</t>
  </si>
  <si>
    <t>http://www.sciencedirect.com/science/book/9780444513687</t>
  </si>
  <si>
    <t>http://www.sciencedirect.com/science/book/9780080441375</t>
  </si>
  <si>
    <t>http://www.sciencedirect.com/science/book/9780123985309</t>
  </si>
  <si>
    <t>http://www.sciencedirect.com/science/book/9780124104921</t>
  </si>
  <si>
    <t>http://www.sciencedirect.com/science/book/9781455731497</t>
  </si>
  <si>
    <t>http://www.sciencedirect.com/science/book/9780123869128</t>
  </si>
  <si>
    <t>http://www.sciencedirect.com/science/book/9780124059269</t>
  </si>
  <si>
    <t>http://www.sciencedirect.com/science/book/9780123914200</t>
  </si>
  <si>
    <t>http://www.sciencedirect.com/science/book/9780444529015</t>
  </si>
  <si>
    <t>http://www.sciencedirect.com/science/book/9780444514042</t>
  </si>
  <si>
    <t>http://www.sciencedirect.com/science/book/9780124158061</t>
  </si>
  <si>
    <t>http://www.sciencedirect.com/science/book/9780124104372</t>
  </si>
  <si>
    <t>http://www.sciencedirect.com/science/book/9780123972651</t>
  </si>
  <si>
    <t>http://www.sciencedirect.com/science/book/9781455731312</t>
  </si>
  <si>
    <t>http://www.sciencedirect.com/science/book/9780124158733</t>
  </si>
  <si>
    <t>http://www.sciencedirect.com/science/book/9781455731893</t>
  </si>
  <si>
    <t>http://www.sciencedirect.com/science/book/9780444529985</t>
  </si>
  <si>
    <t>http://www.sciencedirect.com/science/book/9780123972668</t>
  </si>
  <si>
    <t>http://www.sciencedirect.com/science/book/9780124077966</t>
  </si>
  <si>
    <t>http://www.sciencedirect.com/science/book/9780124058910</t>
  </si>
  <si>
    <t>http://www.sciencedirect.com/science/book/9780124051638</t>
  </si>
  <si>
    <t>http://www.sciencedirect.com/science/book/9780815515937</t>
  </si>
  <si>
    <t>http://www.sciencedirect.com/science/book/9780444522085</t>
  </si>
  <si>
    <t>http://www.sciencedirect.com/science/book/9780080464053</t>
  </si>
  <si>
    <t>http://www.sciencedirect.com/science/book/9780124158092</t>
  </si>
  <si>
    <t>http://www.sciencedirect.com/science/book/9780444593979</t>
  </si>
  <si>
    <t>http://www.sciencedirect.com/science/book/9781455731596</t>
  </si>
  <si>
    <t>http://www.sciencedirect.com/science/book/9780124051621</t>
  </si>
  <si>
    <t>http://www.sciencedirect.com/science/book/9781455731077</t>
  </si>
  <si>
    <t>http://www.sciencedirect.com/science/book/9780080977539</t>
  </si>
  <si>
    <t>http://www.sciencedirect.com/science/book/9780123948021</t>
  </si>
  <si>
    <t>http://www.sciencedirect.com/science/book/9780080969862</t>
  </si>
  <si>
    <t>http://www.sciencedirect.com/science/book/9780444825346</t>
  </si>
  <si>
    <t>http://www.sciencedirect.com/science/book/9780124077959</t>
  </si>
  <si>
    <t>http://www.sciencedirect.com/science/book/9780124114548</t>
  </si>
  <si>
    <t>http://www.sciencedirect.com/science/book/9780444626479</t>
  </si>
  <si>
    <t>http://www.sciencedirect.com/science/book/9780124160095</t>
  </si>
  <si>
    <t>http://www.sciencedirect.com/science/book/9780444512437</t>
  </si>
  <si>
    <t>http://www.sciencedirect.com/science/book/9780124114746</t>
  </si>
  <si>
    <t>http://www.sciencedirect.com/science/book/9781856176347</t>
  </si>
  <si>
    <t>http://www.sciencedirect.com/science/book/9780080970356</t>
  </si>
  <si>
    <t>http://www.sciencedirect.com/science/book/9780124159952</t>
  </si>
  <si>
    <t>http://www.sciencedirect.com/science/book/9780123983572</t>
  </si>
  <si>
    <t>http://www.sciencedirect.com/science/book/9780124158078</t>
  </si>
  <si>
    <t>http://www.sciencedirect.com/science/book/9780123918512</t>
  </si>
  <si>
    <t>http://www.sciencedirect.com/science/book/9780444515438</t>
  </si>
  <si>
    <t>http://www.sciencedirect.com/science/book/9780080983325</t>
  </si>
  <si>
    <t>http://www.sciencedirect.com/science/book/9780444534910</t>
  </si>
  <si>
    <t>http://www.sciencedirect.com/science/book/9780444829962</t>
  </si>
  <si>
    <t>http://www.sciencedirect.com/science/book/9780123848710</t>
  </si>
  <si>
    <t>http://www.sciencedirect.com/science/book/9780124047327</t>
  </si>
  <si>
    <t>http://www.sciencedirect.com/science/book/9780124071926</t>
  </si>
  <si>
    <t>http://www.sciencedirect.com/science/book/9780123971760</t>
  </si>
  <si>
    <t>http://www.sciencedirect.com/science/book/9780444594556</t>
  </si>
  <si>
    <t>http://www.sciencedirect.com/science/book/9780080993591</t>
  </si>
  <si>
    <t>http://www.sciencedirect.com/science/book/9780124159549</t>
  </si>
  <si>
    <t>http://www.sciencedirect.com/science/book/9780444820389</t>
  </si>
  <si>
    <t>http://www.sciencedirect.com/science/book/9780123969651</t>
  </si>
  <si>
    <t>http://www.sciencedirect.com/science/book/9780124160088</t>
  </si>
  <si>
    <t>http://www.sciencedirect.com/science/book/9780124055315</t>
  </si>
  <si>
    <t>http://www.sciencedirect.com/science/book/9780123971944</t>
  </si>
  <si>
    <t>http://www.sciencedirect.com/science/book/9780123983640</t>
  </si>
  <si>
    <t>http://www.sciencedirect.com/science/book/9780444529909</t>
  </si>
  <si>
    <t>http://www.sciencedirect.com/science/book/9780444828095</t>
  </si>
  <si>
    <t>http://www.sciencedirect.com/science/book/9780123944306</t>
  </si>
  <si>
    <t>http://www.sciencedirect.com/science/book/9780123914958</t>
  </si>
  <si>
    <t>http://www.sciencedirect.com/science/book/9780444534903</t>
  </si>
  <si>
    <t>http://www.sciencedirect.com/science/book/9780123944009</t>
  </si>
  <si>
    <t>http://www.sciencedirect.com/science/book/9780123869807</t>
  </si>
  <si>
    <t>http://www.sciencedirect.com/science/book/9780123971654</t>
  </si>
  <si>
    <t>http://www.sciencedirect.com/science/book/9780080993607</t>
  </si>
  <si>
    <t>http://www.sciencedirect.com/science/book/9780124058668</t>
  </si>
  <si>
    <t>http://www.sciencedirect.com/science/book/9780123910622</t>
  </si>
  <si>
    <t>http://www.sciencedirect.com/science/book/9780124166486</t>
  </si>
  <si>
    <t>http://www.sciencedirect.com/science/book/9780080983493</t>
  </si>
  <si>
    <t>http://www.sciencedirect.com/science/book/9780123878175</t>
  </si>
  <si>
    <t>http://www.sciencedirect.com/science/book/9780444563521</t>
  </si>
  <si>
    <t>http://www.sciencedirect.com/science/book/9780124200234</t>
  </si>
  <si>
    <t>http://www.sciencedirect.com/science/book/9780444827715</t>
  </si>
  <si>
    <t>http://www.sciencedirect.com/science/book/9780124046092</t>
  </si>
  <si>
    <t>http://www.sciencedirect.com/science/book/9780123944467</t>
  </si>
  <si>
    <t>http://www.sciencedirect.com/science/book/9781455776313</t>
  </si>
  <si>
    <t>http://www.sciencedirect.com/science/book/9780124169708</t>
  </si>
  <si>
    <t>http://www.sciencedirect.com/science/book/9780124059276</t>
  </si>
  <si>
    <t>http://www.sciencedirect.com/science/book/9780124158009</t>
  </si>
  <si>
    <t>http://www.sciencedirect.com/science/book/9780444538727</t>
  </si>
  <si>
    <t>http://www.sciencedirect.com/science/book/9780080982663</t>
  </si>
  <si>
    <t>http://www.sciencedirect.com/science/book/9780444500076</t>
  </si>
  <si>
    <t>http://www.sciencedirect.com/science/book/9780444528988</t>
  </si>
  <si>
    <t>http://www.sciencedirect.com/science/book/9780444515506</t>
  </si>
  <si>
    <t>http://www.sciencedirect.com/science/book/9780123943972</t>
  </si>
  <si>
    <t>http://www.sciencedirect.com/science/book/9780323264358</t>
  </si>
  <si>
    <t>http://www.sciencedirect.com/science/book/9780444887962</t>
  </si>
  <si>
    <t>http://www.sciencedirect.com/science/book/9780080969848</t>
  </si>
  <si>
    <t>http://www.sciencedirect.com/science/book/9780080440606</t>
  </si>
  <si>
    <t>http://www.sciencedirect.com/science/book/9780124016989</t>
  </si>
  <si>
    <t>http://www.sciencedirect.com/science/book/9780444989222</t>
  </si>
  <si>
    <t>http://www.sciencedirect.com/science/book/9780444521538</t>
  </si>
  <si>
    <t>http://www.sciencedirect.com/science/book/9780444527301</t>
  </si>
  <si>
    <t>http://www.sciencedirect.com/science/book/9780123985293</t>
  </si>
  <si>
    <t>http://www.sciencedirect.com/science/book/9780123978035</t>
  </si>
  <si>
    <t>http://www.sciencedirect.com/science/book/9780444516879</t>
  </si>
  <si>
    <t>http://www.sciencedirect.com/science/book/9780124199644</t>
  </si>
  <si>
    <t>http://www.sciencedirect.com/science/book/9780123850300</t>
  </si>
  <si>
    <t>http://www.sciencedirect.com/science/book/9780123964878</t>
  </si>
  <si>
    <t>http://www.sciencedirect.com/science/book/9780444510181</t>
  </si>
  <si>
    <t>http://www.sciencedirect.com/science/book/9780444528995</t>
  </si>
  <si>
    <t>http://www.sciencedirect.com/science/book/9780123985361</t>
  </si>
  <si>
    <t>http://www.sciencedirect.com/science/book/9780444595508</t>
  </si>
  <si>
    <t>http://www.sciencedirect.com/science/book/9781455732012</t>
  </si>
  <si>
    <t>http://www.sciencedirect.com/science/book/9780080437903</t>
  </si>
  <si>
    <t>http://www.sciencedirect.com/science/book/9781455731459</t>
  </si>
  <si>
    <t>http://www.sciencedirect.com/science/book/9780124071636</t>
  </si>
  <si>
    <t>http://www.sciencedirect.com/science/book/9780124077232</t>
  </si>
  <si>
    <t>http://www.sciencedirect.com/science/book/9780123970220</t>
  </si>
  <si>
    <t>http://www.sciencedirect.com/science/book/9780444594389</t>
  </si>
  <si>
    <t>http://www.sciencedirect.com/science/book/9780444538741</t>
  </si>
  <si>
    <t>http://www.sciencedirect.com/science/book/9780124081338</t>
  </si>
  <si>
    <t>http://www.sciencedirect.com/science/book/9780122636523</t>
  </si>
  <si>
    <t>http://www.sciencedirect.com/science/book/9780123695505</t>
  </si>
  <si>
    <t>http://www.sciencedirect.com/science/book/9780123942968</t>
  </si>
  <si>
    <t>http://www.sciencedirect.com/science/book/9780123786265</t>
  </si>
  <si>
    <t>http://www.sciencedirect.com/science/book/9780444595591</t>
  </si>
  <si>
    <t>http://www.sciencedirect.com/science/book/9780123884251</t>
  </si>
  <si>
    <t>http://www.sciencedirect.com/science/book/9780125588409</t>
  </si>
  <si>
    <t>http://www.sciencedirect.com/science/book/9780124157804</t>
  </si>
  <si>
    <t>http://www.sciencedirect.com/science/book/9780124160415</t>
  </si>
  <si>
    <t>http://www.sciencedirect.com/science/book/9780123910585</t>
  </si>
  <si>
    <t>http://www.sciencedirect.com/science/book/9780123972699</t>
  </si>
  <si>
    <t>http://www.sciencedirect.com/science/book/9780123858818</t>
  </si>
  <si>
    <t>http://www.sciencedirect.com/science/book/9780444530783</t>
  </si>
  <si>
    <t>http://www.sciencedirect.com/science/book/9780124158238</t>
  </si>
  <si>
    <t>http://www.sciencedirect.com/science/book/9780123942951</t>
  </si>
  <si>
    <t>http://www.sciencedirect.com/science/book/9780123944313</t>
  </si>
  <si>
    <t>http://www.sciencedirect.com/science/book/9780123970039</t>
  </si>
  <si>
    <t>http://www.sciencedirect.com/science/book/9780444595287</t>
  </si>
  <si>
    <t>http://www.sciencedirect.com/science/book/9780124166899</t>
  </si>
  <si>
    <t>http://www.sciencedirect.com/science/book/9780123869104</t>
  </si>
  <si>
    <t>http://www.sciencedirect.com/science/book/9780124157835</t>
  </si>
  <si>
    <t>http://www.sciencedirect.com/science/book/9780080982212</t>
  </si>
  <si>
    <t>http://www.sciencedirect.com/science/book/9780444513151</t>
  </si>
  <si>
    <t>http://www.sciencedirect.com/science/book/9780124016897</t>
  </si>
  <si>
    <t>http://www.sciencedirect.com/science/book/9780124016651</t>
  </si>
  <si>
    <t>http://www.sciencedirect.com/science/book/9780080982205</t>
  </si>
  <si>
    <t>http://www.sciencedirect.com/science/book/9780080437125</t>
  </si>
  <si>
    <t>http://www.sciencedirect.com/science/book/9780124759848</t>
  </si>
  <si>
    <t>http://www.sciencedirect.com/science/book/9780123877598</t>
  </si>
  <si>
    <t>http://www.sciencedirect.com/science/book/9780124104105</t>
  </si>
  <si>
    <t>http://www.sciencedirect.com/science/book/9780124165618</t>
  </si>
  <si>
    <t>http://www.sciencedirect.com/science/book/9780124201316</t>
  </si>
  <si>
    <t>http://www.sciencedirect.com/science/book/9780444595430</t>
  </si>
  <si>
    <t>http://www.sciencedirect.com/science/book/9780124059320</t>
  </si>
  <si>
    <t>http://www.sciencedirect.com/science/book/9780123964960</t>
  </si>
  <si>
    <t>http://www.sciencedirect.com/science/book/9780444530912</t>
  </si>
  <si>
    <t>http://www.sciencedirect.com/science/book/9780124058750</t>
  </si>
  <si>
    <t>http://www.sciencedirect.com/science/book/9780444538826</t>
  </si>
  <si>
    <t>http://www.sciencedirect.com/science/book/9780124095144</t>
  </si>
  <si>
    <t>http://www.sciencedirect.com/science/book/9780123977991</t>
  </si>
  <si>
    <t>http://www.sciencedirect.com/science/book/9780124158191</t>
  </si>
  <si>
    <t>http://www.sciencedirect.com/science/book/9780123944016</t>
  </si>
  <si>
    <t>http://www.sciencedirect.com/science/book/9780444502674</t>
  </si>
  <si>
    <t>http://www.sciencedirect.com/science/book/9780123970121</t>
  </si>
  <si>
    <t>http://www.sciencedirect.com/science/book/9780444519825</t>
  </si>
  <si>
    <t>http://www.sciencedirect.com/science/book/9780123983268</t>
  </si>
  <si>
    <t>http://www.sciencedirect.com/science/book/9780123970244</t>
  </si>
  <si>
    <t>http://www.sciencedirect.com/science/book/9780124058972</t>
  </si>
  <si>
    <t>http://www.sciencedirect.com/science/book/9780444527615</t>
  </si>
  <si>
    <t>http://www.sciencedirect.com/science/book/9780444594242</t>
  </si>
  <si>
    <t>http://www.sciencedirect.com/science/book/9781569905142</t>
  </si>
  <si>
    <t>http://www.sciencedirect.com/science/book/9780080429991</t>
  </si>
  <si>
    <t>http://www.sciencedirect.com/science/book/9780123969606</t>
  </si>
  <si>
    <t>http://www.sciencedirect.com/science/book/9780124158245</t>
  </si>
  <si>
    <t>http://www.sciencedirect.com/science/book/9780444505316</t>
  </si>
  <si>
    <t>http://www.sciencedirect.com/science/book/9780124160156</t>
  </si>
  <si>
    <t>http://www.sciencedirect.com/science/book/9780080982403</t>
  </si>
  <si>
    <t>http://www.sciencedirect.com/science/book/9780080983509</t>
  </si>
  <si>
    <t>http://www.sciencedirect.com/science/book/9780444420718</t>
  </si>
  <si>
    <t>http://www.sciencedirect.com/science/book/9780123971777</t>
  </si>
  <si>
    <t>http://www.sciencedirect.com/science/book/9780080451169</t>
  </si>
  <si>
    <t>http://www.sciencedirect.com/science/book/9780080963570</t>
  </si>
  <si>
    <t>http://www.sciencedirect.com/science/book/9780444511539</t>
  </si>
  <si>
    <t>http://www.sciencedirect.com/science/book/9780444517531</t>
  </si>
  <si>
    <t>http://www.sciencedirect.com/science/book/9780124114685</t>
  </si>
  <si>
    <t>http://www.sciencedirect.com/science/book/9780124080836</t>
  </si>
  <si>
    <t>http://www.sciencedirect.com/science/book/9780123876959</t>
  </si>
  <si>
    <t>http://www.sciencedirect.com/science/book/9780124159174</t>
  </si>
  <si>
    <t>http://www.sciencedirect.com/science/book/9780240824086</t>
  </si>
  <si>
    <t>http://www.sciencedirect.com/science/book/9780444897893</t>
  </si>
  <si>
    <t>http://www.sciencedirect.com/science/book/9780080983462</t>
  </si>
  <si>
    <t>http://www.sciencedirect.com/science/book/9780124159440</t>
  </si>
  <si>
    <t>http://www.sciencedirect.com/science/book/9780080426976</t>
  </si>
  <si>
    <t>http://www.sciencedirect.com/science/book/9780124046191</t>
  </si>
  <si>
    <t>http://www.sciencedirect.com/science/book/9780444501967</t>
  </si>
  <si>
    <t>http://www.sciencedirect.com/science/book/9780444895158</t>
  </si>
  <si>
    <t>http://www.sciencedirect.com/science/book/9780444521385</t>
  </si>
  <si>
    <t>http://www.sciencedirect.com/science/book/9780123944207</t>
  </si>
  <si>
    <t>http://www.sciencedirect.com/science/book/9780444511096</t>
  </si>
  <si>
    <t>http://www.sciencedirect.com/science/book/9780123945846</t>
  </si>
  <si>
    <t>http://www.sciencedirect.com/science/book/9780123876935</t>
  </si>
  <si>
    <t>http://www.sciencedirect.com/science/book/9780124077720</t>
  </si>
  <si>
    <t>http://www.sciencedirect.com/science/book/9781455728527</t>
  </si>
  <si>
    <t>http://www.sciencedirect.com/science/book/9780080993928</t>
  </si>
  <si>
    <t>http://www.sciencedirect.com/science/book/9780444825025</t>
  </si>
  <si>
    <t>http://www.sciencedirect.com/science/book/9780444531803</t>
  </si>
  <si>
    <t>http://www.sciencedirect.com/science/book/9780124200180</t>
  </si>
  <si>
    <t>http://www.sciencedirect.com/science/book/9780444506580</t>
  </si>
  <si>
    <t>http://www.sciencedirect.com/science/book/9780080982311</t>
  </si>
  <si>
    <t>http://www.sciencedirect.com/science/book/9780444528278</t>
  </si>
  <si>
    <t>http://www.sciencedirect.com/science/book/9781895198508</t>
  </si>
  <si>
    <t>http://www.sciencedirect.com/science/book/9780124116443</t>
  </si>
  <si>
    <t>http://www.sciencedirect.com/science/book/9780123970480</t>
  </si>
  <si>
    <t>http://www.sciencedirect.com/science/book/9780080983479</t>
  </si>
  <si>
    <t>http://www.sciencedirect.com/science/book/9780123985385</t>
  </si>
  <si>
    <t>http://www.sciencedirect.com/science/book/9780444828729</t>
  </si>
  <si>
    <t>http://www.sciencedirect.com/science/book/9780124104075</t>
  </si>
  <si>
    <t>http://www.sciencedirect.com/science/book/9780124160194</t>
  </si>
  <si>
    <t>http://www.sciencedirect.com/science/book/9780444521408</t>
  </si>
  <si>
    <t>http://www.sciencedirect.com/science/book/9780123972675</t>
  </si>
  <si>
    <t>http://www.sciencedirect.com/science/book/9780080446219</t>
  </si>
  <si>
    <t>http://www.sciencedirect.com/science/book/9780123973085</t>
  </si>
  <si>
    <t>http://www.sciencedirect.com/science/book/9780124071919</t>
  </si>
  <si>
    <t>http://www.sciencedirect.com/science/book/9780444596031</t>
  </si>
  <si>
    <t>http://www.sciencedirect.com/science/book/9780080432625</t>
  </si>
  <si>
    <t>http://www.sciencedirect.com/science/book/9780124016903</t>
  </si>
  <si>
    <t>http://www.sciencedirect.com/science/book/9780123965479</t>
  </si>
  <si>
    <t>http://www.sciencedirect.com/science/book/9780444516909</t>
  </si>
  <si>
    <t>http://www.sciencedirect.com/science/book/9780444528254</t>
  </si>
  <si>
    <t>http://www.sciencedirect.com/science/book/9780444563644</t>
  </si>
  <si>
    <t>http://www.sciencedirect.com/science/book/9780080464084</t>
  </si>
  <si>
    <t>http://www.sciencedirect.com/science/book/9780124077683</t>
  </si>
  <si>
    <t>http://www.sciencedirect.com/science/book/9780444515575</t>
  </si>
  <si>
    <t>http://www.sciencedirect.com/science/book/9780124160057</t>
  </si>
  <si>
    <t>http://www.sciencedirect.com/science/book/9780124046245</t>
  </si>
  <si>
    <t>http://www.sciencedirect.com/science/book/9780444563514</t>
  </si>
  <si>
    <t>http://www.sciencedirect.com/science/book/9781569905265</t>
  </si>
  <si>
    <t>http://www.sciencedirect.com/science/book/9780124159907</t>
  </si>
  <si>
    <t>http://www.sciencedirect.com/science/book/9780124170216</t>
  </si>
  <si>
    <t>http://www.sciencedirect.com/science/book/9780444507068</t>
  </si>
  <si>
    <t>http://www.sciencedirect.com/science/book/9780444500212</t>
  </si>
  <si>
    <t>http://www.sciencedirect.com/science/book/9780123948014</t>
  </si>
  <si>
    <t>http://www.sciencedirect.com/science/book/9780444527288</t>
  </si>
  <si>
    <t>http://www.sciencedirect.com/science/book/9780124159785</t>
  </si>
  <si>
    <t>http://www.sciencedirect.com/science/book/9780124071803</t>
  </si>
  <si>
    <t>http://www.sciencedirect.com/science/book/9780123819888</t>
  </si>
  <si>
    <t>http://www.sciencedirect.com/science/book/9780124166882</t>
  </si>
  <si>
    <t>http://www.sciencedirect.com/science/book/9780444543233</t>
  </si>
  <si>
    <t>http://www.sciencedirect.com/science/book/9780127432731</t>
  </si>
  <si>
    <t>http://www.sciencedirect.com/science/book/9780123747556</t>
  </si>
  <si>
    <t>http://www.sciencedirect.com/science/book/9780444536884</t>
  </si>
  <si>
    <t>http://www.sciencedirect.com/science/book/9780124016736</t>
  </si>
  <si>
    <t>http://www.sciencedirect.com/science/book/9781597499866</t>
  </si>
  <si>
    <t>http://www.sciencedirect.com/science/book/9780444516152</t>
  </si>
  <si>
    <t>http://www.sciencedirect.com/science/book/9780444632968</t>
  </si>
  <si>
    <t>http://www.sciencedirect.com/science/book/9780128001509</t>
  </si>
  <si>
    <t>http://www.sciencedirect.com/science/book/9780444876553</t>
  </si>
  <si>
    <t>http://www.sciencedirect.com/science/book/9780124080850</t>
  </si>
  <si>
    <t>http://www.sciencedirect.com/science/book/9781895198584</t>
  </si>
  <si>
    <t>http://www.sciencedirect.com/science/book/9780080982229</t>
  </si>
  <si>
    <t>http://www.sciencedirect.com/science/book/9780123971586</t>
  </si>
  <si>
    <t>http://www.sciencedirect.com/science/book/9780124166004</t>
  </si>
  <si>
    <t>http://www.sciencedirect.com/science/book/9780123970213</t>
  </si>
  <si>
    <t>http://www.sciencedirect.com/science/book/9780123919212</t>
  </si>
  <si>
    <t>http://www.sciencedirect.com/science/book/9780124166813</t>
  </si>
  <si>
    <t>http://www.sciencedirect.com/science/book/9780124095373</t>
  </si>
  <si>
    <t>http://www.sciencedirect.com/science/book/9780444518712</t>
  </si>
  <si>
    <t>http://www.sciencedirect.com/science/book/9780124160286</t>
  </si>
  <si>
    <t>http://www.sciencedirect.com/science/book/9780124159969</t>
  </si>
  <si>
    <t>http://www.sciencedirect.com/science/book/9780124165854</t>
  </si>
  <si>
    <t>http://www.sciencedirect.com/science/book/9780444429049</t>
  </si>
  <si>
    <t>http://www.sciencedirect.com/science/book/9780444511492</t>
  </si>
  <si>
    <t>http://www.sciencedirect.com/science/book/9780444521972</t>
  </si>
  <si>
    <t>http://www.sciencedirect.com/science/book/9780124016965</t>
  </si>
  <si>
    <t>http://www.sciencedirect.com/science/book/9780444529640</t>
  </si>
  <si>
    <t>http://www.sciencedirect.com/science/book/9780444511522</t>
  </si>
  <si>
    <t>http://www.sciencedirect.com/science/book/9780080421292</t>
  </si>
  <si>
    <t>http://www.sciencedirect.com/science/book/9780123964915</t>
  </si>
  <si>
    <t>http://www.sciencedirect.com/science/book/9780124077119</t>
  </si>
  <si>
    <t>http://www.sciencedirect.com/science/book/9780444563309</t>
  </si>
  <si>
    <t>http://www.sciencedirect.com/science/book/9780124077416</t>
  </si>
  <si>
    <t>http://www.sciencedirect.com/science/book/9780444538789</t>
  </si>
  <si>
    <t>http://www.sciencedirect.com/science/book/9780444511362</t>
  </si>
  <si>
    <t>http://www.sciencedirect.com/science/book/9780124058941</t>
  </si>
  <si>
    <t>http://www.sciencedirect.com/science/book/9780080983387</t>
  </si>
  <si>
    <t>http://www.sciencedirect.com/science/book/9780124017306</t>
  </si>
  <si>
    <t>http://www.sciencedirect.com/science/book/9780124169982</t>
  </si>
  <si>
    <t>http://www.sciencedirect.com/science/book/9780444505309</t>
  </si>
  <si>
    <t>http://www.sciencedirect.com/science/book/9780444538703</t>
  </si>
  <si>
    <t>http://www.sciencedirect.com/science/book/9780124045859</t>
  </si>
  <si>
    <t>http://www.sciencedirect.com/science/book/9780125330268</t>
  </si>
  <si>
    <t>http://www.sciencedirect.com/science/book/9780123969583</t>
  </si>
  <si>
    <t>http://www.sciencedirect.com/science/book/9780123851031</t>
  </si>
  <si>
    <t>http://www.sciencedirect.com/science/book/9780124077829</t>
  </si>
  <si>
    <t>http://www.sciencedirect.com/science/book/9783446427488</t>
  </si>
  <si>
    <t>http://www.sciencedirect.com/science/book/9783446416840</t>
  </si>
  <si>
    <t>http://www.sciencedirect.com/science/book/9780444704870</t>
  </si>
  <si>
    <t>http://www.sciencedirect.com/science/book/9780444509482</t>
  </si>
  <si>
    <t>http://www.sciencedirect.com/science/book/9780444538802</t>
  </si>
  <si>
    <t>http://www.sciencedirect.com/science/book/9780124115880</t>
  </si>
  <si>
    <t>http://www.sciencedirect.com/science/book/9780444504296</t>
  </si>
  <si>
    <t>http://www.sciencedirect.com/science/book/9780123969552</t>
  </si>
  <si>
    <t>http://www.sciencedirect.com/science/book/9780124160040</t>
  </si>
  <si>
    <t>http://www.sciencedirect.com/science/book/9780123850553</t>
  </si>
  <si>
    <t>http://www.sciencedirect.com/science/book/9780444817648</t>
  </si>
  <si>
    <t>http://www.sciencedirect.com/science/book/9780123964885</t>
  </si>
  <si>
    <t>http://www.sciencedirect.com/science/book/9780124078178</t>
  </si>
  <si>
    <t>http://www.sciencedirect.com/science/book/9780124114555</t>
  </si>
  <si>
    <t>http://www.sciencedirect.com/science/book/9780444504630</t>
  </si>
  <si>
    <t>http://www.sciencedirect.com/science/book/9780123964908</t>
  </si>
  <si>
    <t>http://www.sciencedirect.com/science/book/9780444520395</t>
  </si>
  <si>
    <t>http://www.sciencedirect.com/science/book/9780123985392</t>
  </si>
  <si>
    <t>http://www.sciencedirect.com/science/book/9780444632791</t>
  </si>
  <si>
    <t>http://www.sciencedirect.com/science/book/9780444514226</t>
  </si>
  <si>
    <t>http://www.sciencedirect.com/science/book/9780080433189</t>
  </si>
  <si>
    <t>http://www.sciencedirect.com/science/book/9780444518606</t>
  </si>
  <si>
    <t>http://www.sciencedirect.com/science/book/9780080451312</t>
  </si>
  <si>
    <t>http://www.sciencedirect.com/science/book/9780444500335</t>
  </si>
  <si>
    <t>http://www.sciencedirect.com/science/book/9780080445311</t>
  </si>
  <si>
    <t>http://www.sciencedirect.com/science/book/9780123970077</t>
  </si>
  <si>
    <t>http://www.sciencedirect.com/science/book/9780080982885</t>
  </si>
  <si>
    <t>http://www.sciencedirect.com/science/book/9780444626134</t>
  </si>
  <si>
    <t>http://www.sciencedirect.com/science/book/9780444595515</t>
  </si>
  <si>
    <t>http://www.sciencedirect.com/science/book/9780123859778</t>
  </si>
  <si>
    <t>http://www.sciencedirect.com/science/book/9780080993621</t>
  </si>
  <si>
    <t>http://www.sciencedirect.com/science/book/9780120883806</t>
  </si>
  <si>
    <t>http://www.sciencedirect.com/science/book/9780444595553</t>
  </si>
  <si>
    <t>http://www.sciencedirect.com/science/book/9780124076747</t>
  </si>
  <si>
    <t>http://www.sciencedirect.com/science/book/9780080433202</t>
  </si>
  <si>
    <t>http://www.sciencedirect.com/science/book/9780123858740</t>
  </si>
  <si>
    <t>http://www.sciencedirect.com/science/book/9780124159211</t>
  </si>
  <si>
    <t>http://www.sciencedirect.com/science/book/9780124058651</t>
  </si>
  <si>
    <t>http://www.sciencedirect.com/science/book/9780080453125</t>
  </si>
  <si>
    <t>http://www.sciencedirect.com/science/book/9780124055452</t>
  </si>
  <si>
    <t>http://www.sciencedirect.com/science/book/9780123914538</t>
  </si>
  <si>
    <t>http://www.sciencedirect.com/science/book/9780750677554</t>
  </si>
  <si>
    <t>http://www.sciencedirect.com/science/book/9780444626158</t>
  </si>
  <si>
    <t>http://www.sciencedirect.com/science/book/9780123914941</t>
  </si>
  <si>
    <t>http://www.sciencedirect.com/science/book/9780124071940</t>
  </si>
  <si>
    <t>http://www.sciencedirect.com/science/book/9780123944290</t>
  </si>
  <si>
    <t>http://www.sciencedirect.com/science/book/9780080994369</t>
  </si>
  <si>
    <t>http://www.sciencedirect.com/science/book/9780080993775</t>
  </si>
  <si>
    <t>http://www.sciencedirect.com/science/book/9780444538765</t>
  </si>
  <si>
    <t>http://www.sciencedirect.com/science/book/9780123746320</t>
  </si>
  <si>
    <t>http://www.sciencedirect.com/science/book/9780124166721</t>
  </si>
  <si>
    <t>http://www.sciencedirect.com/science/book/9780080982960</t>
  </si>
  <si>
    <t>http://www.sciencedirect.com/science/book/9780444593955</t>
  </si>
  <si>
    <t>http://www.sciencedirect.com/science/book/9780080994062</t>
  </si>
  <si>
    <t>http://www.sciencedirect.com/science/book/9780124081291</t>
  </si>
  <si>
    <t>http://www.sciencedirect.com/science/book/9780444829108</t>
  </si>
  <si>
    <t>http://www.sciencedirect.com/science/book/9780444520227</t>
  </si>
  <si>
    <t>http://www.sciencedirect.com/science/book/9780080427034</t>
  </si>
  <si>
    <t>http://www.sciencedirect.com/science/book/9783446427679</t>
  </si>
  <si>
    <t>http://www.sciencedirect.com/science/book/9780124016668</t>
  </si>
  <si>
    <t>http://www.sciencedirect.com/science/book/9780444518880</t>
  </si>
  <si>
    <t>http://www.sciencedirect.com/science/book/9780444898401</t>
  </si>
  <si>
    <t>http://www.sciencedirect.com/science/book/9780124077713</t>
  </si>
  <si>
    <t>http://www.sciencedirect.com/science/book/9780123969804</t>
  </si>
  <si>
    <t>http://www.sciencedirect.com/science/book/9780124169715</t>
  </si>
  <si>
    <t>http://www.sciencedirect.com/science/book/9780123870322</t>
  </si>
  <si>
    <t>http://www.sciencedirect.com/science/book/9780444505811</t>
  </si>
  <si>
    <t>http://www.sciencedirect.com/science/book/9780080443218</t>
  </si>
  <si>
    <t>http://www.sciencedirect.com/science/book/9780444627261</t>
  </si>
  <si>
    <t>http://www.sciencedirect.com/science/book/9780444509628</t>
  </si>
  <si>
    <t>http://www.sciencedirect.com/science/book/9780444426208</t>
  </si>
  <si>
    <t>http://www.sciencedirect.com/science/book/9780444505842</t>
  </si>
  <si>
    <t>http://www.sciencedirect.com/science/book/9780080439822</t>
  </si>
  <si>
    <t>http://www.sciencedirect.com/science/book/9780444420152</t>
  </si>
  <si>
    <t>http://www.sciencedirect.com/science/book/9781455731244</t>
  </si>
  <si>
    <t>http://www.sciencedirect.com/science/book/9780122063497</t>
  </si>
  <si>
    <t>http://www.sciencedirect.com/science/book/9781856175012</t>
  </si>
  <si>
    <t>http://www.sciencedirect.com/science/book/9780123850010</t>
  </si>
  <si>
    <t>http://www.sciencedirect.com/science/book/9780444535023</t>
  </si>
  <si>
    <t>http://www.sciencedirect.com/science/book/9780444822635</t>
  </si>
  <si>
    <t>http://www.sciencedirect.com/science/book/9780123854872</t>
  </si>
  <si>
    <t>http://www.sciencedirect.com/science/book/9780444502629</t>
  </si>
  <si>
    <t>http://www.sciencedirect.com/science/book/9780124157811</t>
  </si>
  <si>
    <t>http://www.sciencedirect.com/science/book/9780444538048</t>
  </si>
  <si>
    <t>http://www.sciencedirect.com/science/book/9780124114913</t>
  </si>
  <si>
    <t>http://www.sciencedirect.com/science/book/9780080434162</t>
  </si>
  <si>
    <t>http://www.sciencedirect.com/science/book/9780124077935</t>
  </si>
  <si>
    <t>http://www.sciencedirect.com/science/book/9781455774425</t>
  </si>
  <si>
    <t>http://www.sciencedirect.com/science/book/9780124166295</t>
  </si>
  <si>
    <t>http://www.sciencedirect.com/science/book/9781895198485</t>
  </si>
  <si>
    <t>http://www.sciencedirect.com/science/book/9780884152200</t>
  </si>
  <si>
    <t>http://www.sciencedirect.com/science/book/9780444521637</t>
  </si>
  <si>
    <t>http://www.sciencedirect.com/science/book/9780444519627</t>
  </si>
  <si>
    <t>http://www.sciencedirect.com/science/book/9780444527196</t>
  </si>
  <si>
    <t>http://www.sciencedirect.com/science/book/9780124105263</t>
  </si>
  <si>
    <t>http://www.sciencedirect.com/science/book/9780124095380</t>
  </si>
  <si>
    <t>http://www.sciencedirect.com/science/book/9780444517012</t>
  </si>
  <si>
    <t>http://www.sciencedirect.com/science/book/9780124045712</t>
  </si>
  <si>
    <t>http://www.sciencedirect.com/science/book/9780080968056</t>
  </si>
  <si>
    <t>http://www.sciencedirect.com/science/book/9780124017450</t>
  </si>
  <si>
    <t>http://www.sciencedirect.com/science/book/9780124201439</t>
  </si>
  <si>
    <t>http://www.sciencedirect.com/science/book/9780124104006</t>
  </si>
  <si>
    <t>http://www.sciencedirect.com/science/book/9780123942890</t>
  </si>
  <si>
    <t>http://www.sciencedirect.com/science/book/9780080440576</t>
  </si>
  <si>
    <t>http://www.sciencedirect.com/science/book/9780444512833</t>
  </si>
  <si>
    <t>http://www.sciencedirect.com/science/book/9780444531384</t>
  </si>
  <si>
    <t>http://www.sciencedirect.com/science/book/9780123971623</t>
  </si>
  <si>
    <t>http://www.sciencedirect.com/science/book/9780123858788</t>
  </si>
  <si>
    <t>http://www.sciencedirect.com/science/book/9780444500458</t>
  </si>
  <si>
    <t>http://www.sciencedirect.com/science/book/9780080983042</t>
  </si>
  <si>
    <t>http://www.sciencedirect.com/science/book/9780080439365</t>
  </si>
  <si>
    <t>http://www.sciencedirect.com/science/book/9781895198621</t>
  </si>
  <si>
    <t>http://www.sciencedirect.com/science/book/9780123970176</t>
  </si>
  <si>
    <t>http://www.sciencedirect.com/science/book/9780444828149</t>
  </si>
  <si>
    <t>http://www.sciencedirect.com/science/book/9780080441290</t>
  </si>
  <si>
    <t>http://www.sciencedirect.com/science/book/9780124159624</t>
  </si>
  <si>
    <t>http://www.sciencedirect.com/science/book/9780080443812</t>
  </si>
  <si>
    <t>http://www.sciencedirect.com/science/book/9781597490993</t>
  </si>
  <si>
    <t>http://www.sciencedirect.com/science/book/9780123983985</t>
  </si>
  <si>
    <t>http://www.sciencedirect.com/science/book/9781597497428</t>
  </si>
  <si>
    <t>http://www.sciencedirect.com/science/book/9780444594372</t>
  </si>
  <si>
    <t>http://www.sciencedirect.com/science/book/9780444828941</t>
  </si>
  <si>
    <t>http://www.sciencedirect.com/science/book/9780080436999</t>
  </si>
  <si>
    <t>http://www.sciencedirect.com/science/book/9780124759756</t>
  </si>
  <si>
    <t>http://www.sciencedirect.com/science/book/9780123984609</t>
  </si>
  <si>
    <t>http://www.sciencedirect.com/science/book/9780750679442</t>
  </si>
  <si>
    <t>http://www.sciencedirect.com/science/book/9780444874351</t>
  </si>
  <si>
    <t>http://www.sciencedirect.com/science/book/9780080433295</t>
  </si>
  <si>
    <t>http://www.sciencedirect.com/science/book/9780122835223</t>
  </si>
  <si>
    <t>http://www.sciencedirect.com/science/book/9780444529848</t>
  </si>
  <si>
    <t>http://www.sciencedirect.com/science/book/9781597491679</t>
  </si>
  <si>
    <t>http://www.sciencedirect.com/science/book/9781437744637</t>
  </si>
  <si>
    <t>http://www.sciencedirect.com/science/book/9780444520463</t>
  </si>
  <si>
    <t>http://www.sciencedirect.com/science/book/9780123859990</t>
  </si>
  <si>
    <t>http://www.sciencedirect.com/science/book/9781455731725</t>
  </si>
  <si>
    <t>http://www.sciencedirect.com/science/book/9780123706423</t>
  </si>
  <si>
    <t>http://www.sciencedirect.com/science/book/9780124046139</t>
  </si>
  <si>
    <t>http://www.sciencedirect.com/science/book/9780124095021</t>
  </si>
  <si>
    <t>http://www.sciencedirect.com/science/book/9780444515032</t>
  </si>
  <si>
    <t>http://www.sciencedirect.com/science/book/9783446413719</t>
  </si>
  <si>
    <t>http://www.sciencedirect.com/science/book/9780444594112</t>
  </si>
  <si>
    <t>http://www.sciencedirect.com/science/book/9780123852359</t>
  </si>
  <si>
    <t>http://www.sciencedirect.com/science/book/9780750676069</t>
  </si>
  <si>
    <t>http://www.sciencedirect.com/science/book/9780444514653</t>
  </si>
  <si>
    <t>http://www.sciencedirect.com/science/book/9780124055476</t>
  </si>
  <si>
    <t>http://www.sciencedirect.com/science/book/9780080450100</t>
  </si>
  <si>
    <t>http://www.sciencedirect.com/science/book/9780750687645</t>
  </si>
  <si>
    <t>http://www.sciencedirect.com/science/book/9780123972040</t>
  </si>
  <si>
    <t>http://www.sciencedirect.com/science/book/9780444508270</t>
  </si>
  <si>
    <t>http://www.sciencedirect.com/science/book/9780124105430</t>
  </si>
  <si>
    <t>http://www.sciencedirect.com/science/book/9780123706041</t>
  </si>
  <si>
    <t>http://www.sciencedirect.com/science/book/9780123978790</t>
  </si>
  <si>
    <t>http://www.sciencedirect.com/science/book/9780124158160</t>
  </si>
  <si>
    <t>http://www.sciencedirect.com/science/book/9780444819222</t>
  </si>
  <si>
    <t>http://www.sciencedirect.com/science/book/9780123914965</t>
  </si>
  <si>
    <t>http://www.sciencedirect.com/science/book/9780123969729</t>
  </si>
  <si>
    <t>http://www.sciencedirect.com/science/book/9780750681643</t>
  </si>
  <si>
    <t>http://www.sciencedirect.com/science/book/9780124017436</t>
  </si>
  <si>
    <t>http://www.sciencedirect.com/science/book/9781455728510</t>
  </si>
  <si>
    <t>http://www.sciencedirect.com/science/book/9780444515933</t>
  </si>
  <si>
    <t>http://www.sciencedirect.com/science/book/9780080437101</t>
  </si>
  <si>
    <t>http://www.sciencedirect.com/science/book/9780123943996</t>
  </si>
  <si>
    <t>http://www.sciencedirect.com/science/book/9780124071681</t>
  </si>
  <si>
    <t>http://www.sciencedirect.com/science/book/9780124095014</t>
  </si>
  <si>
    <t>http://www.sciencedirect.com/science/book/9780124166301</t>
  </si>
  <si>
    <t>http://www.sciencedirect.com/science/book/9780124172210</t>
  </si>
  <si>
    <t>http://www.sciencedirect.com/science/book/9780123983749</t>
  </si>
  <si>
    <t>http://www.sciencedirect.com/science/book/9780124104136</t>
  </si>
  <si>
    <t>http://www.sciencedirect.com/science/book/9780444826602</t>
  </si>
  <si>
    <t>http://www.sciencedirect.com/science/book/9780080469751</t>
  </si>
  <si>
    <t>http://www.sciencedirect.com/science/book/9781437726077</t>
  </si>
  <si>
    <t>http://www.sciencedirect.com/science/book/9780124081352</t>
  </si>
  <si>
    <t>http://www.sciencedirect.com/science/book/9780124079151</t>
  </si>
  <si>
    <t>http://www.sciencedirect.com/science/book/9780750653985</t>
  </si>
  <si>
    <t>http://www.sciencedirect.com/science/book/9780123970473</t>
  </si>
  <si>
    <t>http://www.sciencedirect.com/science/book/9780444531186</t>
  </si>
  <si>
    <t>http://www.sciencedirect.com/science/book/9781895198492</t>
  </si>
  <si>
    <t>http://www.sciencedirect.com/science/book/9780124077737</t>
  </si>
  <si>
    <t>http://www.sciencedirect.com/science/book/9780124071643</t>
  </si>
  <si>
    <t>http://www.sciencedirect.com/science/book/9780124058781</t>
  </si>
  <si>
    <t>http://www.sciencedirect.com/science/book/9780123964816</t>
  </si>
  <si>
    <t>http://www.sciencedirect.com/science/book/9780444898678</t>
  </si>
  <si>
    <t>http://www.sciencedirect.com/science/book/9780123725691</t>
  </si>
  <si>
    <t>http://www.sciencedirect.com/science/book/9780444884985</t>
  </si>
  <si>
    <t>http://www.sciencedirect.com/science/book/9780444528506</t>
  </si>
  <si>
    <t>http://www.sciencedirect.com/science/book/9780080982298</t>
  </si>
  <si>
    <t>http://www.sciencedirect.com/science/book/9780444509727</t>
  </si>
  <si>
    <t>http://www.sciencedirect.com/science/book/9780124051904</t>
  </si>
  <si>
    <t>http://www.sciencedirect.com/science/book/9780444509765</t>
  </si>
  <si>
    <t>http://www.sciencedirect.com/science/book/9780123945860</t>
  </si>
  <si>
    <t>http://www.sciencedirect.com/science/book/9780444593788</t>
  </si>
  <si>
    <t>http://www.sciencedirect.com/science/book/9780444527165</t>
  </si>
  <si>
    <t>http://www.sciencedirect.com/science/book/9783446427648</t>
  </si>
  <si>
    <t>http://www.sciencedirect.com/science/book/9780124059054</t>
  </si>
  <si>
    <t>http://www.sciencedirect.com/science/book/9781856173872</t>
  </si>
  <si>
    <t>http://www.sciencedirect.com/science/book/9780323241434</t>
  </si>
  <si>
    <t>http://www.sciencedirect.com/science/book/9780444529626</t>
  </si>
  <si>
    <t>http://www.sciencedirect.com/science/book/9780124080737</t>
  </si>
  <si>
    <t>http://www.sciencedirect.com/science/book/9780123978868</t>
  </si>
  <si>
    <t>http://www.sciencedirect.com/science/book/9780124818262</t>
  </si>
  <si>
    <t>http://www.sciencedirect.com/science/book/9780750650793</t>
  </si>
  <si>
    <t>http://www.sciencedirect.com/science/book/9780080450155</t>
  </si>
  <si>
    <t>http://www.sciencedirect.com/science/book/9780124116351</t>
  </si>
  <si>
    <t>http://www.sciencedirect.com/science/book/9780124759855</t>
  </si>
  <si>
    <t>http://www.sciencedirect.com/science/book/9780124201538</t>
  </si>
  <si>
    <t>http://www.sciencedirect.com/science/book/9783446425521</t>
  </si>
  <si>
    <t>http://www.sciencedirect.com/science/book/9780123852373</t>
  </si>
  <si>
    <t>http://www.sciencedirect.com/science/book/9780120887743</t>
  </si>
  <si>
    <t>http://www.sciencedirect.com/science/book/9780080451343</t>
  </si>
  <si>
    <t>http://www.sciencedirect.com/science/book/9780444515186</t>
  </si>
  <si>
    <t>http://www.sciencedirect.com/science/book/9780123944368</t>
  </si>
  <si>
    <t>http://www.sciencedirect.com/science/book/9780323074186</t>
  </si>
  <si>
    <t>http://www.sciencedirect.com/science/book/9781597499958</t>
  </si>
  <si>
    <t>http://www.sciencedirect.com/science/book/9780444538338</t>
  </si>
  <si>
    <t>http://www.sciencedirect.com/science/book/9780120848409</t>
  </si>
  <si>
    <t>http://www.sciencedirect.com/science/book/9780125302609</t>
  </si>
  <si>
    <t>http://www.sciencedirect.com/science/book/9780124429505</t>
  </si>
  <si>
    <t>http://www.sciencedirect.com/science/book/9780124375529</t>
  </si>
  <si>
    <t>http://www.sciencedirect.com/science/book/9780121569310</t>
  </si>
  <si>
    <t>http://www.sciencedirect.com/science/book/9780124105164</t>
  </si>
  <si>
    <t>http://www.sciencedirect.com/science/book/9780123978899</t>
  </si>
  <si>
    <t>http://www.sciencedirect.com/science/book/9780444527967</t>
  </si>
  <si>
    <t>http://www.sciencedirect.com/science/book/9780444513809</t>
  </si>
  <si>
    <t>http://www.sciencedirect.com/science/book/9780124017009</t>
  </si>
  <si>
    <t>http://www.sciencedirect.com/science/book/9780123743480</t>
  </si>
  <si>
    <t>http://www.sciencedirect.com/science/book/9780124171077</t>
  </si>
  <si>
    <t>http://www.sciencedirect.com/science/book/9780750679169</t>
  </si>
  <si>
    <t>http://www.sciencedirect.com/science/book/9780123750495</t>
  </si>
  <si>
    <t>http://www.sciencedirect.com/science/book/9780123877376</t>
  </si>
  <si>
    <t>http://www.sciencedirect.com/science/book/9780444500328</t>
  </si>
  <si>
    <t>http://www.sciencedirect.com/science/book/9780124166196</t>
  </si>
  <si>
    <t>http://www.sciencedirect.com/science/book/9780123983961</t>
  </si>
  <si>
    <t>http://www.sciencedirect.com/science/book/9780124076839</t>
  </si>
  <si>
    <t>http://www.sciencedirect.com/science/book/9780444508287</t>
  </si>
  <si>
    <t>http://www.sciencedirect.com/science/book/9780124159945</t>
  </si>
  <si>
    <t>http://www.sciencedirect.com/science/book/9780444852922</t>
  </si>
  <si>
    <t>http://www.sciencedirect.com/science/book/9780123944481</t>
  </si>
  <si>
    <t>http://www.sciencedirect.com/science/book/9780123860071</t>
  </si>
  <si>
    <t>http://www.sciencedirect.com/science/book/9780124078673</t>
  </si>
  <si>
    <t>http://www.sciencedirect.com/science/book/9780124166868</t>
  </si>
  <si>
    <t>http://www.sciencedirect.com/science/book/9780123970145</t>
  </si>
  <si>
    <t>http://www.sciencedirect.com/science/book/9780444511669</t>
  </si>
  <si>
    <t>http://www.sciencedirect.com/science/book/9780124166011</t>
  </si>
  <si>
    <t>http://www.sciencedirect.com/science/book/9780124165700</t>
  </si>
  <si>
    <t>http://www.sciencedirect.com/science/book/9780124157606</t>
  </si>
  <si>
    <t>http://www.sciencedirect.com/science/book/9780123740045</t>
  </si>
  <si>
    <t>http://www.sciencedirect.com/science/book/9780444528131</t>
  </si>
  <si>
    <t>http://www.sciencedirect.com/science/book/9780444703286</t>
  </si>
  <si>
    <t>http://www.sciencedirect.com/science/book/9780080971513</t>
  </si>
  <si>
    <t>http://www.sciencedirect.com/science/book/9780444824042</t>
  </si>
  <si>
    <t>http://www.sciencedirect.com/science/book/9780444527707</t>
  </si>
  <si>
    <t>http://www.sciencedirect.com/science/book/9780123978776</t>
  </si>
  <si>
    <t>http://www.sciencedirect.com/science/book/9780444823632</t>
  </si>
  <si>
    <t>http://www.sciencedirect.com/science/book/9780124171596</t>
  </si>
  <si>
    <t>http://www.sciencedirect.com/science/book/9780444818478</t>
  </si>
  <si>
    <t>http://www.sciencedirect.com/science/book/9780080444826</t>
  </si>
  <si>
    <t>http://www.sciencedirect.com/science/book/9780124071988</t>
  </si>
  <si>
    <t>http://www.sciencedirect.com/science/book/9780124103917</t>
  </si>
  <si>
    <t>http://www.sciencedirect.com/science/book/9780124103931</t>
  </si>
  <si>
    <t>http://www.sciencedirect.com/science/book/9780124016996</t>
  </si>
  <si>
    <t>http://www.sciencedirect.com/science/book/9780080450254</t>
  </si>
  <si>
    <t>http://www.sciencedirect.com/science/book/9780444520609</t>
  </si>
  <si>
    <t>http://www.sciencedirect.com/science/book/9780080428505</t>
  </si>
  <si>
    <t>http://www.sciencedirect.com/science/book/9780124046269</t>
  </si>
  <si>
    <t>http://www.sciencedirect.com/science/book/9780080433363</t>
  </si>
  <si>
    <t>http://www.sciencedirect.com/science/book/9780124095083</t>
  </si>
  <si>
    <t>http://www.sciencedirect.com/science/book/9780815520450</t>
  </si>
  <si>
    <t>http://www.sciencedirect.com/science/book/9780080440644</t>
  </si>
  <si>
    <t>http://www.sciencedirect.com/science/book/9780444517944</t>
  </si>
  <si>
    <t>http://www.sciencedirect.com/science/book/9780750635455</t>
  </si>
  <si>
    <t>http://www.sciencedirect.com/science/book/9780124017344</t>
  </si>
  <si>
    <t>http://www.sciencedirect.com/science/book/9780123983893</t>
  </si>
  <si>
    <t>http://www.sciencedirect.com/science/book/9780124045705</t>
  </si>
  <si>
    <t>http://www.sciencedirect.com/science/book/9780124172265</t>
  </si>
  <si>
    <t>http://www.sciencedirect.com/science/book/9780444527394</t>
  </si>
  <si>
    <t>http://www.sciencedirect.com/science/book/9780750662772</t>
  </si>
  <si>
    <t>http://www.sciencedirect.com/science/book/9780444895639</t>
  </si>
  <si>
    <t>http://www.sciencedirect.com/science/book/9780444521293</t>
  </si>
  <si>
    <t>http://www.sciencedirect.com/science/book/9780444515193</t>
  </si>
  <si>
    <t>http://www.sciencedirect.com/science/book/9780444521316</t>
  </si>
  <si>
    <t>http://www.sciencedirect.com/science/book/9780124051911</t>
  </si>
  <si>
    <t>http://www.sciencedirect.com/science/book/9780124173187</t>
  </si>
  <si>
    <t>http://www.sciencedirect.com/science/book/9780124076624</t>
  </si>
  <si>
    <t>http://www.sciencedirect.com/science/book/9780124080669</t>
  </si>
  <si>
    <t>http://www.sciencedirect.com/science/book/9780444531179</t>
  </si>
  <si>
    <t>http://www.sciencedirect.com/science/book/9780124072305</t>
  </si>
  <si>
    <t>http://www.sciencedirect.com/science/book/9780124172326</t>
  </si>
  <si>
    <t>http://www.sciencedirect.com/science/book/9780080448510</t>
  </si>
  <si>
    <t>http://www.sciencedirect.com/science/book/9780884156512</t>
  </si>
  <si>
    <t>http://www.sciencedirect.com/science/book/9780750662567</t>
  </si>
  <si>
    <t>http://www.sciencedirect.com/science/book/9780750642842</t>
  </si>
  <si>
    <t>http://www.sciencedirect.com/science/book/9780080447117</t>
  </si>
  <si>
    <t>http://www.sciencedirect.com/science/book/9780124165601</t>
  </si>
  <si>
    <t>http://www.sciencedirect.com/science/book/9780702034732</t>
  </si>
  <si>
    <t>http://www.sciencedirect.com/science/book/9780120802609</t>
  </si>
  <si>
    <t>http://www.sciencedirect.com/science/book/9780080445663</t>
  </si>
  <si>
    <t>http://www.sciencedirect.com/science/referenceworks/9780125126663</t>
  </si>
  <si>
    <t>http://www.sciencedirect.com/science/referenceworks/9780080448541</t>
  </si>
  <si>
    <t>SQ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</si>
</sst>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00"/>
  </numFmts>
  <fonts count="7">
    <font>
      <sz val="12"/>
      <color theme="1"/>
      <name val="Calibri"/>
      <family val="2"/>
      <charset val="136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1"/>
      <charset val="136"/>
      <scheme val="minor"/>
    </font>
    <font>
      <sz val="8"/>
      <name val="Calibri"/>
      <family val="2"/>
      <scheme val="minor"/>
    </font>
    <font>
      <sz val="9"/>
      <name val="Calibri"/>
      <family val="2"/>
      <charset val="136"/>
      <scheme val="minor"/>
    </font>
    <font>
      <sz val="8"/>
      <color theme="0"/>
      <name val="Calibri"/>
      <family val="2"/>
      <scheme val="minor"/>
    </font>
    <font>
      <u/>
      <sz val="12"/>
      <color theme="10"/>
      <name val="Calibri"/>
      <family val="2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7"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49" fontId="5" fillId="2" borderId="1" xfId="4" applyNumberFormat="1" applyFont="1" applyFill="1" applyBorder="1" applyAlignment="1">
      <alignment horizontal="center" vertical="center" wrapText="1"/>
    </xf>
    <xf numFmtId="0" fontId="5" fillId="2" borderId="1" xfId="4" applyNumberFormat="1" applyFont="1" applyFill="1" applyBorder="1" applyAlignment="1">
      <alignment horizontal="center" vertical="center" wrapText="1"/>
    </xf>
    <xf numFmtId="44" fontId="5" fillId="2" borderId="1" xfId="3" applyFont="1" applyFill="1" applyBorder="1" applyAlignment="1">
      <alignment horizontal="center" vertical="center"/>
    </xf>
    <xf numFmtId="164" fontId="3" fillId="0" borderId="1" xfId="4" applyNumberFormat="1" applyFont="1" applyFill="1" applyBorder="1" applyAlignment="1">
      <alignment horizontal="left" vertical="center" wrapText="1"/>
    </xf>
    <xf numFmtId="164" fontId="3" fillId="0" borderId="1" xfId="4" applyNumberFormat="1" applyFont="1" applyFill="1" applyBorder="1" applyAlignment="1">
      <alignment horizontal="center" vertical="center" wrapText="1"/>
    </xf>
    <xf numFmtId="49" fontId="3" fillId="0" borderId="1" xfId="4" applyNumberFormat="1" applyFont="1" applyFill="1" applyBorder="1" applyAlignment="1">
      <alignment horizontal="left" vertical="center" wrapText="1"/>
    </xf>
    <xf numFmtId="49" fontId="3" fillId="0" borderId="1" xfId="4" applyNumberFormat="1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>
      <alignment horizontal="left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>
      <alignment vertical="center" wrapText="1"/>
    </xf>
    <xf numFmtId="49" fontId="3" fillId="0" borderId="1" xfId="4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4" fontId="3" fillId="0" borderId="1" xfId="6" applyNumberFormat="1" applyFont="1" applyFill="1" applyBorder="1" applyAlignment="1">
      <alignment horizontal="left" vertical="center"/>
    </xf>
    <xf numFmtId="44" fontId="3" fillId="0" borderId="1" xfId="3" applyFont="1" applyFill="1" applyBorder="1" applyAlignment="1">
      <alignment horizontal="left" vertical="center"/>
    </xf>
    <xf numFmtId="44" fontId="3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</cellXfs>
  <cellStyles count="7">
    <cellStyle name="一般" xfId="0" builtinId="0"/>
    <cellStyle name="一般 2" xfId="4"/>
    <cellStyle name="一般 3" xfId="1"/>
    <cellStyle name="千分位 2" xfId="5"/>
    <cellStyle name="千分位 3" xfId="2"/>
    <cellStyle name="貨幣 2" xfId="3"/>
    <cellStyle name="超連結" xfId="6" builtinId="8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ciencedirect.com/science/referenceworks/9780080448541" TargetMode="External"/><Relationship Id="rId2" Type="http://schemas.openxmlformats.org/officeDocument/2006/relationships/hyperlink" Target="http://www.sciencedirect.com/science/referenceworks/9780125126663" TargetMode="External"/><Relationship Id="rId1" Type="http://schemas.openxmlformats.org/officeDocument/2006/relationships/hyperlink" Target="http://www.sciencedirect.com/science/referenceworks/9780080454054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ciencedirect.com/science/book/97804445955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7"/>
  <sheetViews>
    <sheetView tabSelected="1" workbookViewId="0">
      <selection activeCell="D3" sqref="D3"/>
    </sheetView>
  </sheetViews>
  <sheetFormatPr defaultColWidth="8.69921875" defaultRowHeight="10.199999999999999"/>
  <cols>
    <col min="1" max="1" width="4.5" style="16" customWidth="1"/>
    <col min="2" max="2" width="3.69921875" style="16" customWidth="1"/>
    <col min="3" max="3" width="14.296875" style="1" customWidth="1"/>
    <col min="4" max="4" width="11.3984375" style="16" customWidth="1"/>
    <col min="5" max="5" width="35.796875" style="1" customWidth="1"/>
    <col min="6" max="6" width="4.296875" style="16" customWidth="1"/>
    <col min="7" max="7" width="5" style="1" customWidth="1"/>
    <col min="8" max="8" width="19.5" style="1" customWidth="1"/>
    <col min="9" max="9" width="12.796875" style="1" customWidth="1"/>
    <col min="10" max="10" width="5.796875" style="1" customWidth="1"/>
    <col min="11" max="11" width="41.19921875" style="21" customWidth="1"/>
    <col min="12" max="12" width="8.69921875" style="2"/>
    <col min="13" max="16384" width="8.69921875" style="1"/>
  </cols>
  <sheetData>
    <row r="1" spans="1:12" s="23" customFormat="1" ht="20.399999999999999">
      <c r="A1" s="3" t="s">
        <v>1987</v>
      </c>
      <c r="B1" s="3" t="s">
        <v>1</v>
      </c>
      <c r="C1" s="3" t="s">
        <v>2</v>
      </c>
      <c r="D1" s="3" t="s">
        <v>0</v>
      </c>
      <c r="E1" s="4" t="s">
        <v>3</v>
      </c>
      <c r="F1" s="3" t="s">
        <v>8</v>
      </c>
      <c r="G1" s="3" t="s">
        <v>4</v>
      </c>
      <c r="H1" s="3" t="s">
        <v>5</v>
      </c>
      <c r="I1" s="3" t="s">
        <v>6</v>
      </c>
      <c r="J1" s="3" t="s">
        <v>7</v>
      </c>
      <c r="K1" s="5" t="s">
        <v>1331</v>
      </c>
      <c r="L1" s="22"/>
    </row>
    <row r="2" spans="1:12" ht="20.399999999999999">
      <c r="A2" s="15">
        <v>1</v>
      </c>
      <c r="B2" s="7" t="s">
        <v>9</v>
      </c>
      <c r="C2" s="6" t="s">
        <v>48</v>
      </c>
      <c r="D2" s="7">
        <v>9780444632340</v>
      </c>
      <c r="E2" s="10" t="s">
        <v>49</v>
      </c>
      <c r="F2" s="11">
        <v>1</v>
      </c>
      <c r="G2" s="11" t="s">
        <v>12</v>
      </c>
      <c r="H2" s="10" t="s">
        <v>50</v>
      </c>
      <c r="I2" s="10" t="s">
        <v>14</v>
      </c>
      <c r="J2" s="12">
        <v>2013</v>
      </c>
      <c r="K2" s="19" t="s">
        <v>1341</v>
      </c>
    </row>
    <row r="3" spans="1:12" ht="20.399999999999999">
      <c r="A3" s="15">
        <v>2</v>
      </c>
      <c r="B3" s="7" t="s">
        <v>9</v>
      </c>
      <c r="C3" s="6" t="s">
        <v>109</v>
      </c>
      <c r="D3" s="7">
        <v>9780080444826</v>
      </c>
      <c r="E3" s="14" t="s">
        <v>1253</v>
      </c>
      <c r="F3" s="9">
        <v>1</v>
      </c>
      <c r="G3" s="9" t="s">
        <v>12</v>
      </c>
      <c r="H3" s="14" t="s">
        <v>1254</v>
      </c>
      <c r="I3" s="14" t="s">
        <v>14</v>
      </c>
      <c r="J3" s="9">
        <v>2005</v>
      </c>
      <c r="K3" s="19" t="s">
        <v>1944</v>
      </c>
    </row>
    <row r="4" spans="1:12" ht="20.399999999999999">
      <c r="A4" s="15">
        <v>3</v>
      </c>
      <c r="B4" s="7" t="s">
        <v>9</v>
      </c>
      <c r="C4" s="6" t="s">
        <v>109</v>
      </c>
      <c r="D4" s="7">
        <v>9780080447117</v>
      </c>
      <c r="E4" s="14" t="s">
        <v>1320</v>
      </c>
      <c r="F4" s="9">
        <v>1</v>
      </c>
      <c r="G4" s="9" t="s">
        <v>12</v>
      </c>
      <c r="H4" s="14" t="s">
        <v>1254</v>
      </c>
      <c r="I4" s="14" t="s">
        <v>14</v>
      </c>
      <c r="J4" s="9">
        <v>2005</v>
      </c>
      <c r="K4" s="19" t="s">
        <v>1980</v>
      </c>
    </row>
    <row r="5" spans="1:12" ht="20.399999999999999">
      <c r="A5" s="15">
        <v>4</v>
      </c>
      <c r="B5" s="7" t="s">
        <v>9</v>
      </c>
      <c r="C5" s="6" t="s">
        <v>109</v>
      </c>
      <c r="D5" s="7">
        <v>9780080450254</v>
      </c>
      <c r="E5" s="13" t="s">
        <v>1262</v>
      </c>
      <c r="F5" s="9">
        <v>1</v>
      </c>
      <c r="G5" s="9" t="s">
        <v>12</v>
      </c>
      <c r="H5" s="14" t="s">
        <v>1078</v>
      </c>
      <c r="I5" s="14" t="s">
        <v>86</v>
      </c>
      <c r="J5" s="9">
        <v>2007</v>
      </c>
      <c r="K5" s="19" t="s">
        <v>1949</v>
      </c>
    </row>
    <row r="6" spans="1:12" ht="20.399999999999999">
      <c r="A6" s="15">
        <v>5</v>
      </c>
      <c r="B6" s="7" t="s">
        <v>9</v>
      </c>
      <c r="C6" s="6" t="s">
        <v>109</v>
      </c>
      <c r="D6" s="7">
        <v>9780080469751</v>
      </c>
      <c r="E6" s="13" t="s">
        <v>1077</v>
      </c>
      <c r="F6" s="9">
        <v>1</v>
      </c>
      <c r="G6" s="9" t="s">
        <v>12</v>
      </c>
      <c r="H6" s="14" t="s">
        <v>1078</v>
      </c>
      <c r="I6" s="14" t="s">
        <v>86</v>
      </c>
      <c r="J6" s="9">
        <v>2009</v>
      </c>
      <c r="K6" s="19" t="s">
        <v>1858</v>
      </c>
    </row>
    <row r="7" spans="1:12" ht="20.399999999999999">
      <c r="A7" s="15">
        <v>6</v>
      </c>
      <c r="B7" s="7" t="s">
        <v>18</v>
      </c>
      <c r="C7" s="6" t="s">
        <v>33</v>
      </c>
      <c r="D7" s="7">
        <v>9780124169746</v>
      </c>
      <c r="E7" s="10" t="s">
        <v>171</v>
      </c>
      <c r="F7" s="11">
        <v>1</v>
      </c>
      <c r="G7" s="11" t="s">
        <v>12</v>
      </c>
      <c r="H7" s="10" t="s">
        <v>172</v>
      </c>
      <c r="I7" s="10" t="s">
        <v>14</v>
      </c>
      <c r="J7" s="12">
        <v>2014</v>
      </c>
      <c r="K7" s="19" t="s">
        <v>1394</v>
      </c>
    </row>
    <row r="8" spans="1:12">
      <c r="A8" s="15">
        <v>7</v>
      </c>
      <c r="B8" s="7" t="s">
        <v>9</v>
      </c>
      <c r="C8" s="6" t="s">
        <v>112</v>
      </c>
      <c r="D8" s="7">
        <v>9780124080805</v>
      </c>
      <c r="E8" s="10" t="s">
        <v>113</v>
      </c>
      <c r="F8" s="11">
        <v>1</v>
      </c>
      <c r="G8" s="11" t="s">
        <v>12</v>
      </c>
      <c r="H8" s="10" t="s">
        <v>114</v>
      </c>
      <c r="I8" s="10" t="s">
        <v>115</v>
      </c>
      <c r="J8" s="12">
        <v>2014</v>
      </c>
      <c r="K8" s="19" t="s">
        <v>1365</v>
      </c>
    </row>
    <row r="9" spans="1:12" ht="20.399999999999999">
      <c r="A9" s="15">
        <v>8</v>
      </c>
      <c r="B9" s="7" t="s">
        <v>18</v>
      </c>
      <c r="C9" s="6" t="s">
        <v>43</v>
      </c>
      <c r="D9" s="7">
        <v>9780124157835</v>
      </c>
      <c r="E9" s="10" t="s">
        <v>448</v>
      </c>
      <c r="F9" s="11">
        <v>1</v>
      </c>
      <c r="G9" s="11" t="s">
        <v>12</v>
      </c>
      <c r="H9" s="10" t="s">
        <v>449</v>
      </c>
      <c r="I9" s="10" t="s">
        <v>14</v>
      </c>
      <c r="J9" s="12">
        <v>2013</v>
      </c>
      <c r="K9" s="19" t="s">
        <v>1535</v>
      </c>
    </row>
    <row r="10" spans="1:12">
      <c r="A10" s="15">
        <v>9</v>
      </c>
      <c r="B10" s="7" t="s">
        <v>9</v>
      </c>
      <c r="C10" s="6" t="s">
        <v>10</v>
      </c>
      <c r="D10" s="7">
        <v>9780444820389</v>
      </c>
      <c r="E10" s="13" t="s">
        <v>286</v>
      </c>
      <c r="F10" s="9">
        <v>1</v>
      </c>
      <c r="G10" s="9" t="s">
        <v>12</v>
      </c>
      <c r="H10" s="14" t="s">
        <v>287</v>
      </c>
      <c r="I10" s="14" t="s">
        <v>14</v>
      </c>
      <c r="J10" s="9">
        <v>1995</v>
      </c>
      <c r="K10" s="19" t="s">
        <v>1453</v>
      </c>
    </row>
    <row r="11" spans="1:12">
      <c r="A11" s="15">
        <v>10</v>
      </c>
      <c r="B11" s="7" t="s">
        <v>9</v>
      </c>
      <c r="C11" s="6" t="s">
        <v>508</v>
      </c>
      <c r="D11" s="7">
        <v>9783446427488</v>
      </c>
      <c r="E11" s="10" t="s">
        <v>751</v>
      </c>
      <c r="F11" s="11">
        <v>1</v>
      </c>
      <c r="G11" s="11" t="s">
        <v>59</v>
      </c>
      <c r="H11" s="10" t="s">
        <v>752</v>
      </c>
      <c r="I11" s="10" t="s">
        <v>511</v>
      </c>
      <c r="J11" s="12">
        <v>2012</v>
      </c>
      <c r="K11" s="19" t="s">
        <v>1689</v>
      </c>
    </row>
    <row r="12" spans="1:12" ht="20.399999999999999">
      <c r="A12" s="15">
        <v>11</v>
      </c>
      <c r="B12" s="7" t="s">
        <v>9</v>
      </c>
      <c r="C12" s="6" t="s">
        <v>109</v>
      </c>
      <c r="D12" s="7">
        <v>9780080970356</v>
      </c>
      <c r="E12" s="10" t="s">
        <v>254</v>
      </c>
      <c r="F12" s="11">
        <v>1</v>
      </c>
      <c r="G12" s="11" t="s">
        <v>31</v>
      </c>
      <c r="H12" s="10" t="s">
        <v>255</v>
      </c>
      <c r="I12" s="10" t="s">
        <v>23</v>
      </c>
      <c r="J12" s="12">
        <v>2012</v>
      </c>
      <c r="K12" s="19" t="s">
        <v>1437</v>
      </c>
    </row>
    <row r="13" spans="1:12" ht="20.399999999999999">
      <c r="A13" s="15">
        <v>12</v>
      </c>
      <c r="B13" s="7" t="s">
        <v>9</v>
      </c>
      <c r="C13" s="6" t="s">
        <v>29</v>
      </c>
      <c r="D13" s="7">
        <v>9780123946195</v>
      </c>
      <c r="E13" s="10" t="s">
        <v>129</v>
      </c>
      <c r="F13" s="11">
        <v>1</v>
      </c>
      <c r="G13" s="11" t="s">
        <v>12</v>
      </c>
      <c r="H13" s="10" t="s">
        <v>130</v>
      </c>
      <c r="I13" s="10" t="s">
        <v>80</v>
      </c>
      <c r="J13" s="12">
        <v>2014</v>
      </c>
      <c r="K13" s="19" t="s">
        <v>1373</v>
      </c>
    </row>
    <row r="14" spans="1:12">
      <c r="A14" s="15">
        <v>13</v>
      </c>
      <c r="B14" s="7" t="s">
        <v>9</v>
      </c>
      <c r="C14" s="6" t="s">
        <v>29</v>
      </c>
      <c r="D14" s="7">
        <v>9780124077898</v>
      </c>
      <c r="E14" s="10" t="s">
        <v>107</v>
      </c>
      <c r="F14" s="11">
        <v>1</v>
      </c>
      <c r="G14" s="11" t="s">
        <v>12</v>
      </c>
      <c r="H14" s="10" t="s">
        <v>108</v>
      </c>
      <c r="I14" s="10" t="s">
        <v>14</v>
      </c>
      <c r="J14" s="12">
        <v>2014</v>
      </c>
      <c r="K14" s="19" t="s">
        <v>1363</v>
      </c>
    </row>
    <row r="15" spans="1:12" ht="20.399999999999999">
      <c r="A15" s="15">
        <v>14</v>
      </c>
      <c r="B15" s="7" t="s">
        <v>9</v>
      </c>
      <c r="C15" s="6" t="s">
        <v>29</v>
      </c>
      <c r="D15" s="7">
        <v>9780080982311</v>
      </c>
      <c r="E15" s="10" t="s">
        <v>586</v>
      </c>
      <c r="F15" s="11">
        <v>1</v>
      </c>
      <c r="G15" s="11" t="s">
        <v>59</v>
      </c>
      <c r="H15" s="10" t="s">
        <v>587</v>
      </c>
      <c r="I15" s="10" t="s">
        <v>14</v>
      </c>
      <c r="J15" s="12">
        <v>2013</v>
      </c>
      <c r="K15" s="19" t="s">
        <v>1603</v>
      </c>
    </row>
    <row r="16" spans="1:12" ht="20.399999999999999">
      <c r="A16" s="15">
        <v>15</v>
      </c>
      <c r="B16" s="7" t="s">
        <v>9</v>
      </c>
      <c r="C16" s="6" t="s">
        <v>15</v>
      </c>
      <c r="D16" s="7">
        <v>9780123983268</v>
      </c>
      <c r="E16" s="10" t="s">
        <v>498</v>
      </c>
      <c r="F16" s="11">
        <v>1</v>
      </c>
      <c r="G16" s="11" t="s">
        <v>12</v>
      </c>
      <c r="H16" s="10" t="s">
        <v>499</v>
      </c>
      <c r="I16" s="10" t="s">
        <v>23</v>
      </c>
      <c r="J16" s="12">
        <v>2013</v>
      </c>
      <c r="K16" s="19" t="s">
        <v>1560</v>
      </c>
    </row>
    <row r="17" spans="1:11" ht="20.399999999999999">
      <c r="A17" s="15">
        <v>16</v>
      </c>
      <c r="B17" s="7" t="s">
        <v>9</v>
      </c>
      <c r="C17" s="6" t="s">
        <v>149</v>
      </c>
      <c r="D17" s="7">
        <v>9780444511492</v>
      </c>
      <c r="E17" s="14" t="s">
        <v>708</v>
      </c>
      <c r="F17" s="9">
        <v>1</v>
      </c>
      <c r="G17" s="9" t="s">
        <v>12</v>
      </c>
      <c r="H17" s="14" t="s">
        <v>709</v>
      </c>
      <c r="I17" s="14" t="s">
        <v>14</v>
      </c>
      <c r="J17" s="9">
        <v>2003</v>
      </c>
      <c r="K17" s="19" t="s">
        <v>1666</v>
      </c>
    </row>
    <row r="18" spans="1:11">
      <c r="A18" s="15">
        <v>17</v>
      </c>
      <c r="B18" s="7" t="s">
        <v>9</v>
      </c>
      <c r="C18" s="6" t="s">
        <v>26</v>
      </c>
      <c r="D18" s="7">
        <v>9780124759855</v>
      </c>
      <c r="E18" s="13" t="s">
        <v>1147</v>
      </c>
      <c r="F18" s="9">
        <v>1</v>
      </c>
      <c r="G18" s="9" t="s">
        <v>12</v>
      </c>
      <c r="H18" s="14" t="s">
        <v>1148</v>
      </c>
      <c r="I18" s="14" t="s">
        <v>23</v>
      </c>
      <c r="J18" s="9">
        <v>2001</v>
      </c>
      <c r="K18" s="19" t="s">
        <v>1892</v>
      </c>
    </row>
    <row r="19" spans="1:11" ht="20.399999999999999">
      <c r="A19" s="15">
        <v>18</v>
      </c>
      <c r="B19" s="7" t="s">
        <v>9</v>
      </c>
      <c r="C19" s="6" t="s">
        <v>112</v>
      </c>
      <c r="D19" s="7">
        <v>9780124077720</v>
      </c>
      <c r="E19" s="10" t="s">
        <v>573</v>
      </c>
      <c r="F19" s="11">
        <v>1</v>
      </c>
      <c r="G19" s="11" t="s">
        <v>12</v>
      </c>
      <c r="H19" s="10" t="s">
        <v>574</v>
      </c>
      <c r="I19" s="10" t="s">
        <v>115</v>
      </c>
      <c r="J19" s="12">
        <v>2014</v>
      </c>
      <c r="K19" s="19" t="s">
        <v>1596</v>
      </c>
    </row>
    <row r="20" spans="1:11">
      <c r="A20" s="15">
        <v>19</v>
      </c>
      <c r="B20" s="7" t="s">
        <v>9</v>
      </c>
      <c r="C20" s="6" t="s">
        <v>51</v>
      </c>
      <c r="D20" s="7">
        <v>9780123869807</v>
      </c>
      <c r="E20" s="10" t="s">
        <v>310</v>
      </c>
      <c r="F20" s="11">
        <v>1</v>
      </c>
      <c r="G20" s="11" t="s">
        <v>12</v>
      </c>
      <c r="H20" s="10" t="s">
        <v>311</v>
      </c>
      <c r="I20" s="10" t="s">
        <v>86</v>
      </c>
      <c r="J20" s="12">
        <v>2012</v>
      </c>
      <c r="K20" s="19" t="s">
        <v>1465</v>
      </c>
    </row>
    <row r="21" spans="1:11" ht="20.399999999999999">
      <c r="A21" s="15">
        <v>20</v>
      </c>
      <c r="B21" s="7" t="s">
        <v>9</v>
      </c>
      <c r="C21" s="6" t="s">
        <v>51</v>
      </c>
      <c r="D21" s="7">
        <v>9780120848409</v>
      </c>
      <c r="E21" s="13" t="s">
        <v>1169</v>
      </c>
      <c r="F21" s="9">
        <v>1</v>
      </c>
      <c r="G21" s="9" t="s">
        <v>12</v>
      </c>
      <c r="H21" s="14" t="s">
        <v>1170</v>
      </c>
      <c r="I21" s="14" t="s">
        <v>14</v>
      </c>
      <c r="J21" s="9">
        <v>1970</v>
      </c>
      <c r="K21" s="19" t="s">
        <v>1903</v>
      </c>
    </row>
    <row r="22" spans="1:11" ht="20.399999999999999">
      <c r="A22" s="15">
        <v>21</v>
      </c>
      <c r="B22" s="7" t="s">
        <v>9</v>
      </c>
      <c r="C22" s="6" t="s">
        <v>29</v>
      </c>
      <c r="D22" s="7">
        <v>9780124016989</v>
      </c>
      <c r="E22" s="10" t="s">
        <v>364</v>
      </c>
      <c r="F22" s="11">
        <v>1</v>
      </c>
      <c r="G22" s="11" t="s">
        <v>12</v>
      </c>
      <c r="H22" s="10" t="s">
        <v>365</v>
      </c>
      <c r="I22" s="10" t="s">
        <v>80</v>
      </c>
      <c r="J22" s="12">
        <v>2014</v>
      </c>
      <c r="K22" s="19" t="s">
        <v>1492</v>
      </c>
    </row>
    <row r="23" spans="1:11" ht="20.399999999999999">
      <c r="A23" s="15">
        <v>22</v>
      </c>
      <c r="B23" s="7" t="s">
        <v>18</v>
      </c>
      <c r="C23" s="6" t="s">
        <v>19</v>
      </c>
      <c r="D23" s="7">
        <v>9780444521538</v>
      </c>
      <c r="E23" s="10" t="s">
        <v>368</v>
      </c>
      <c r="F23" s="11">
        <v>1</v>
      </c>
      <c r="G23" s="11" t="s">
        <v>12</v>
      </c>
      <c r="H23" s="10" t="s">
        <v>369</v>
      </c>
      <c r="I23" s="10" t="s">
        <v>86</v>
      </c>
      <c r="J23" s="12">
        <v>2013</v>
      </c>
      <c r="K23" s="19" t="s">
        <v>1494</v>
      </c>
    </row>
    <row r="24" spans="1:11" ht="20.399999999999999">
      <c r="A24" s="15">
        <v>23</v>
      </c>
      <c r="B24" s="7" t="s">
        <v>9</v>
      </c>
      <c r="C24" s="6" t="s">
        <v>48</v>
      </c>
      <c r="D24" s="7">
        <v>9780123970077</v>
      </c>
      <c r="E24" s="10" t="s">
        <v>799</v>
      </c>
      <c r="F24" s="11">
        <v>1</v>
      </c>
      <c r="G24" s="11" t="s">
        <v>12</v>
      </c>
      <c r="H24" s="10" t="s">
        <v>800</v>
      </c>
      <c r="I24" s="10" t="s">
        <v>80</v>
      </c>
      <c r="J24" s="12">
        <v>2013</v>
      </c>
      <c r="K24" s="19" t="s">
        <v>1714</v>
      </c>
    </row>
    <row r="25" spans="1:11">
      <c r="A25" s="15">
        <v>24</v>
      </c>
      <c r="B25" s="7" t="s">
        <v>9</v>
      </c>
      <c r="C25" s="6" t="s">
        <v>29</v>
      </c>
      <c r="D25" s="7">
        <v>9780080993928</v>
      </c>
      <c r="E25" s="10" t="s">
        <v>577</v>
      </c>
      <c r="F25" s="11">
        <v>1</v>
      </c>
      <c r="G25" s="11" t="s">
        <v>31</v>
      </c>
      <c r="H25" s="10" t="s">
        <v>578</v>
      </c>
      <c r="I25" s="10" t="s">
        <v>14</v>
      </c>
      <c r="J25" s="12">
        <v>2014</v>
      </c>
      <c r="K25" s="19" t="s">
        <v>1598</v>
      </c>
    </row>
    <row r="26" spans="1:11">
      <c r="A26" s="15">
        <v>25</v>
      </c>
      <c r="B26" s="7" t="s">
        <v>39</v>
      </c>
      <c r="C26" s="6" t="s">
        <v>414</v>
      </c>
      <c r="D26" s="7">
        <v>9780123786265</v>
      </c>
      <c r="E26" s="10" t="s">
        <v>415</v>
      </c>
      <c r="F26" s="11">
        <v>1</v>
      </c>
      <c r="G26" s="11" t="s">
        <v>12</v>
      </c>
      <c r="H26" s="10" t="s">
        <v>416</v>
      </c>
      <c r="I26" s="10" t="s">
        <v>23</v>
      </c>
      <c r="J26" s="12">
        <v>2012</v>
      </c>
      <c r="K26" s="19" t="s">
        <v>1518</v>
      </c>
    </row>
    <row r="27" spans="1:11" ht="20.399999999999999">
      <c r="A27" s="15">
        <v>26</v>
      </c>
      <c r="B27" s="7" t="s">
        <v>39</v>
      </c>
      <c r="C27" s="6" t="s">
        <v>414</v>
      </c>
      <c r="D27" s="7">
        <v>9780080982403</v>
      </c>
      <c r="E27" s="10" t="s">
        <v>522</v>
      </c>
      <c r="F27" s="11">
        <v>1</v>
      </c>
      <c r="G27" s="11" t="s">
        <v>31</v>
      </c>
      <c r="H27" s="10" t="s">
        <v>523</v>
      </c>
      <c r="I27" s="10" t="s">
        <v>80</v>
      </c>
      <c r="J27" s="12">
        <v>2013</v>
      </c>
      <c r="K27" s="19" t="s">
        <v>1571</v>
      </c>
    </row>
    <row r="28" spans="1:11" ht="20.399999999999999">
      <c r="A28" s="15">
        <v>27</v>
      </c>
      <c r="B28" s="7" t="s">
        <v>9</v>
      </c>
      <c r="C28" s="6" t="s">
        <v>15</v>
      </c>
      <c r="D28" s="7">
        <v>9780123978882</v>
      </c>
      <c r="E28" s="10" t="s">
        <v>61</v>
      </c>
      <c r="F28" s="11">
        <v>1</v>
      </c>
      <c r="G28" s="11" t="s">
        <v>12</v>
      </c>
      <c r="H28" s="10" t="s">
        <v>62</v>
      </c>
      <c r="I28" s="10" t="s">
        <v>63</v>
      </c>
      <c r="J28" s="12">
        <v>2013</v>
      </c>
      <c r="K28" s="19" t="s">
        <v>1345</v>
      </c>
    </row>
    <row r="29" spans="1:11">
      <c r="A29" s="15">
        <v>28</v>
      </c>
      <c r="B29" s="7" t="s">
        <v>9</v>
      </c>
      <c r="C29" s="6" t="s">
        <v>51</v>
      </c>
      <c r="D29" s="7">
        <v>9780124016651</v>
      </c>
      <c r="E29" s="10" t="s">
        <v>456</v>
      </c>
      <c r="F29" s="11">
        <v>1</v>
      </c>
      <c r="G29" s="11" t="s">
        <v>12</v>
      </c>
      <c r="H29" s="10" t="s">
        <v>457</v>
      </c>
      <c r="I29" s="10" t="s">
        <v>14</v>
      </c>
      <c r="J29" s="12">
        <v>2013</v>
      </c>
      <c r="K29" s="19" t="s">
        <v>1539</v>
      </c>
    </row>
    <row r="30" spans="1:11" ht="20.399999999999999">
      <c r="A30" s="15">
        <v>29</v>
      </c>
      <c r="B30" s="7" t="s">
        <v>9</v>
      </c>
      <c r="C30" s="6" t="s">
        <v>109</v>
      </c>
      <c r="D30" s="7">
        <v>9780444528254</v>
      </c>
      <c r="E30" s="13" t="s">
        <v>624</v>
      </c>
      <c r="F30" s="9">
        <v>1</v>
      </c>
      <c r="G30" s="9" t="s">
        <v>12</v>
      </c>
      <c r="H30" s="14" t="s">
        <v>625</v>
      </c>
      <c r="I30" s="14" t="s">
        <v>86</v>
      </c>
      <c r="J30" s="9">
        <v>2007</v>
      </c>
      <c r="K30" s="19" t="s">
        <v>1623</v>
      </c>
    </row>
    <row r="31" spans="1:11">
      <c r="A31" s="15">
        <v>30</v>
      </c>
      <c r="B31" s="7" t="s">
        <v>9</v>
      </c>
      <c r="C31" s="6" t="s">
        <v>112</v>
      </c>
      <c r="D31" s="7">
        <v>9780124055315</v>
      </c>
      <c r="E31" s="10" t="s">
        <v>292</v>
      </c>
      <c r="F31" s="11">
        <v>1</v>
      </c>
      <c r="G31" s="11" t="s">
        <v>12</v>
      </c>
      <c r="H31" s="10" t="s">
        <v>293</v>
      </c>
      <c r="I31" s="10" t="s">
        <v>115</v>
      </c>
      <c r="J31" s="12">
        <v>2013</v>
      </c>
      <c r="K31" s="19" t="s">
        <v>1456</v>
      </c>
    </row>
    <row r="32" spans="1:11" ht="20.399999999999999">
      <c r="A32" s="15">
        <v>31</v>
      </c>
      <c r="B32" s="7" t="s">
        <v>18</v>
      </c>
      <c r="C32" s="6" t="s">
        <v>19</v>
      </c>
      <c r="D32" s="7">
        <v>9780124160026</v>
      </c>
      <c r="E32" s="10" t="s">
        <v>163</v>
      </c>
      <c r="F32" s="11">
        <v>1</v>
      </c>
      <c r="G32" s="11" t="s">
        <v>12</v>
      </c>
      <c r="H32" s="10" t="s">
        <v>164</v>
      </c>
      <c r="I32" s="10" t="s">
        <v>14</v>
      </c>
      <c r="J32" s="12">
        <v>2013</v>
      </c>
      <c r="K32" s="19" t="s">
        <v>1390</v>
      </c>
    </row>
    <row r="33" spans="1:11" ht="20.399999999999999">
      <c r="A33" s="15">
        <v>32</v>
      </c>
      <c r="B33" s="7" t="s">
        <v>18</v>
      </c>
      <c r="C33" s="6" t="s">
        <v>19</v>
      </c>
      <c r="D33" s="7">
        <v>9780124158948</v>
      </c>
      <c r="E33" s="10" t="s">
        <v>89</v>
      </c>
      <c r="F33" s="11">
        <v>1</v>
      </c>
      <c r="G33" s="11" t="s">
        <v>12</v>
      </c>
      <c r="H33" s="10" t="s">
        <v>90</v>
      </c>
      <c r="I33" s="10" t="s">
        <v>23</v>
      </c>
      <c r="J33" s="12">
        <v>2013</v>
      </c>
      <c r="K33" s="19" t="s">
        <v>1355</v>
      </c>
    </row>
    <row r="34" spans="1:11">
      <c r="A34" s="15">
        <v>33</v>
      </c>
      <c r="B34" s="7" t="s">
        <v>18</v>
      </c>
      <c r="C34" s="6" t="s">
        <v>33</v>
      </c>
      <c r="D34" s="7">
        <v>9780123948021</v>
      </c>
      <c r="E34" s="10" t="s">
        <v>235</v>
      </c>
      <c r="F34" s="11">
        <v>1</v>
      </c>
      <c r="G34" s="11" t="s">
        <v>12</v>
      </c>
      <c r="H34" s="10" t="s">
        <v>236</v>
      </c>
      <c r="I34" s="10" t="s">
        <v>23</v>
      </c>
      <c r="J34" s="12">
        <v>2013</v>
      </c>
      <c r="K34" s="19" t="s">
        <v>1427</v>
      </c>
    </row>
    <row r="35" spans="1:11" ht="20.399999999999999">
      <c r="A35" s="15">
        <v>34</v>
      </c>
      <c r="B35" s="7" t="s">
        <v>9</v>
      </c>
      <c r="C35" s="6" t="s">
        <v>26</v>
      </c>
      <c r="D35" s="7">
        <v>9780124173187</v>
      </c>
      <c r="E35" s="10" t="s">
        <v>1300</v>
      </c>
      <c r="F35" s="11">
        <v>1</v>
      </c>
      <c r="G35" s="11" t="s">
        <v>12</v>
      </c>
      <c r="H35" s="10" t="s">
        <v>1015</v>
      </c>
      <c r="I35" s="10" t="s">
        <v>14</v>
      </c>
      <c r="J35" s="12">
        <v>2014</v>
      </c>
      <c r="K35" s="19" t="s">
        <v>1970</v>
      </c>
    </row>
    <row r="36" spans="1:11">
      <c r="A36" s="15">
        <v>35</v>
      </c>
      <c r="B36" s="7" t="s">
        <v>9</v>
      </c>
      <c r="C36" s="6" t="s">
        <v>51</v>
      </c>
      <c r="D36" s="7">
        <v>9780124095014</v>
      </c>
      <c r="E36" s="10" t="s">
        <v>1066</v>
      </c>
      <c r="F36" s="11">
        <v>1</v>
      </c>
      <c r="G36" s="11" t="s">
        <v>12</v>
      </c>
      <c r="H36" s="10" t="s">
        <v>1067</v>
      </c>
      <c r="I36" s="10" t="s">
        <v>14</v>
      </c>
      <c r="J36" s="12">
        <v>2013</v>
      </c>
      <c r="K36" s="19" t="s">
        <v>1852</v>
      </c>
    </row>
    <row r="37" spans="1:11" ht="20.399999999999999">
      <c r="A37" s="15">
        <v>36</v>
      </c>
      <c r="B37" s="7" t="s">
        <v>9</v>
      </c>
      <c r="C37" s="6" t="s">
        <v>149</v>
      </c>
      <c r="D37" s="7">
        <v>9780444517012</v>
      </c>
      <c r="E37" s="13" t="s">
        <v>936</v>
      </c>
      <c r="F37" s="9">
        <v>1</v>
      </c>
      <c r="G37" s="9" t="s">
        <v>12</v>
      </c>
      <c r="H37" s="14" t="s">
        <v>937</v>
      </c>
      <c r="I37" s="14" t="s">
        <v>86</v>
      </c>
      <c r="J37" s="9">
        <v>2006</v>
      </c>
      <c r="K37" s="19" t="s">
        <v>1785</v>
      </c>
    </row>
    <row r="38" spans="1:11" ht="20.399999999999999">
      <c r="A38" s="15">
        <v>37</v>
      </c>
      <c r="B38" s="7" t="s">
        <v>9</v>
      </c>
      <c r="C38" s="6" t="s">
        <v>15</v>
      </c>
      <c r="D38" s="7">
        <v>9781455731893</v>
      </c>
      <c r="E38" s="10" t="s">
        <v>206</v>
      </c>
      <c r="F38" s="11">
        <v>1</v>
      </c>
      <c r="G38" s="11" t="s">
        <v>31</v>
      </c>
      <c r="H38" s="10" t="s">
        <v>207</v>
      </c>
      <c r="I38" s="10" t="s">
        <v>72</v>
      </c>
      <c r="J38" s="12">
        <v>2014</v>
      </c>
      <c r="K38" s="19" t="s">
        <v>1412</v>
      </c>
    </row>
    <row r="39" spans="1:11" ht="20.399999999999999">
      <c r="A39" s="15">
        <v>38</v>
      </c>
      <c r="B39" s="7" t="s">
        <v>9</v>
      </c>
      <c r="C39" s="6" t="s">
        <v>135</v>
      </c>
      <c r="D39" s="7">
        <v>9780884156512</v>
      </c>
      <c r="E39" s="14" t="s">
        <v>1313</v>
      </c>
      <c r="F39" s="9">
        <v>1</v>
      </c>
      <c r="G39" s="9" t="s">
        <v>12</v>
      </c>
      <c r="H39" s="14" t="s">
        <v>1314</v>
      </c>
      <c r="I39" s="14" t="s">
        <v>572</v>
      </c>
      <c r="J39" s="9">
        <v>2001</v>
      </c>
      <c r="K39" s="19" t="s">
        <v>1977</v>
      </c>
    </row>
    <row r="40" spans="1:11">
      <c r="A40" s="15">
        <v>39</v>
      </c>
      <c r="B40" s="7" t="s">
        <v>9</v>
      </c>
      <c r="C40" s="6" t="s">
        <v>15</v>
      </c>
      <c r="D40" s="7">
        <v>9781895198485</v>
      </c>
      <c r="E40" s="10" t="s">
        <v>923</v>
      </c>
      <c r="F40" s="11">
        <v>1</v>
      </c>
      <c r="G40" s="11" t="s">
        <v>12</v>
      </c>
      <c r="H40" s="10" t="s">
        <v>17</v>
      </c>
      <c r="I40" s="10" t="s">
        <v>14</v>
      </c>
      <c r="J40" s="12">
        <v>2013</v>
      </c>
      <c r="K40" s="19" t="s">
        <v>1778</v>
      </c>
    </row>
    <row r="41" spans="1:11" ht="20.399999999999999">
      <c r="A41" s="15">
        <v>40</v>
      </c>
      <c r="B41" s="7" t="s">
        <v>9</v>
      </c>
      <c r="C41" s="6" t="s">
        <v>149</v>
      </c>
      <c r="D41" s="7">
        <v>9780122835223</v>
      </c>
      <c r="E41" s="13" t="s">
        <v>996</v>
      </c>
      <c r="F41" s="9">
        <v>1</v>
      </c>
      <c r="G41" s="9" t="s">
        <v>12</v>
      </c>
      <c r="H41" s="14" t="s">
        <v>997</v>
      </c>
      <c r="I41" s="14" t="s">
        <v>23</v>
      </c>
      <c r="J41" s="9">
        <v>1980</v>
      </c>
      <c r="K41" s="19" t="s">
        <v>1817</v>
      </c>
    </row>
    <row r="42" spans="1:11">
      <c r="A42" s="15">
        <v>41</v>
      </c>
      <c r="B42" s="7" t="s">
        <v>9</v>
      </c>
      <c r="C42" s="6" t="s">
        <v>109</v>
      </c>
      <c r="D42" s="7">
        <v>9780444420152</v>
      </c>
      <c r="E42" s="13" t="s">
        <v>892</v>
      </c>
      <c r="F42" s="9">
        <v>1</v>
      </c>
      <c r="G42" s="9" t="s">
        <v>12</v>
      </c>
      <c r="H42" s="14" t="s">
        <v>893</v>
      </c>
      <c r="I42" s="14" t="s">
        <v>14</v>
      </c>
      <c r="J42" s="9">
        <v>1982</v>
      </c>
      <c r="K42" s="19" t="s">
        <v>1762</v>
      </c>
    </row>
    <row r="43" spans="1:11">
      <c r="A43" s="15">
        <v>42</v>
      </c>
      <c r="B43" s="7" t="s">
        <v>18</v>
      </c>
      <c r="C43" s="6" t="s">
        <v>73</v>
      </c>
      <c r="D43" s="7">
        <v>9780444534910</v>
      </c>
      <c r="E43" s="10" t="s">
        <v>268</v>
      </c>
      <c r="F43" s="11">
        <v>1</v>
      </c>
      <c r="G43" s="11" t="s">
        <v>12</v>
      </c>
      <c r="H43" s="10" t="s">
        <v>269</v>
      </c>
      <c r="I43" s="10" t="s">
        <v>14</v>
      </c>
      <c r="J43" s="12">
        <v>2013</v>
      </c>
      <c r="K43" s="19" t="s">
        <v>1444</v>
      </c>
    </row>
    <row r="44" spans="1:11" ht="20.399999999999999">
      <c r="A44" s="15">
        <v>43</v>
      </c>
      <c r="B44" s="7" t="s">
        <v>18</v>
      </c>
      <c r="C44" s="6" t="s">
        <v>33</v>
      </c>
      <c r="D44" s="7">
        <v>9780124055308</v>
      </c>
      <c r="E44" s="10" t="s">
        <v>156</v>
      </c>
      <c r="F44" s="11">
        <v>2</v>
      </c>
      <c r="G44" s="11" t="s">
        <v>12</v>
      </c>
      <c r="H44" s="10" t="s">
        <v>157</v>
      </c>
      <c r="I44" s="10" t="s">
        <v>14</v>
      </c>
      <c r="J44" s="12">
        <v>2014</v>
      </c>
      <c r="K44" s="19" t="s">
        <v>1386</v>
      </c>
    </row>
    <row r="45" spans="1:11">
      <c r="A45" s="15">
        <v>44</v>
      </c>
      <c r="B45" s="7" t="s">
        <v>18</v>
      </c>
      <c r="C45" s="6" t="s">
        <v>33</v>
      </c>
      <c r="D45" s="7">
        <v>9780123969651</v>
      </c>
      <c r="E45" s="10" t="s">
        <v>288</v>
      </c>
      <c r="F45" s="11">
        <v>1</v>
      </c>
      <c r="G45" s="11" t="s">
        <v>31</v>
      </c>
      <c r="H45" s="10" t="s">
        <v>289</v>
      </c>
      <c r="I45" s="10" t="s">
        <v>23</v>
      </c>
      <c r="J45" s="12">
        <v>2013</v>
      </c>
      <c r="K45" s="19" t="s">
        <v>1454</v>
      </c>
    </row>
    <row r="46" spans="1:11" ht="20.399999999999999">
      <c r="A46" s="15">
        <v>45</v>
      </c>
      <c r="B46" s="7" t="s">
        <v>18</v>
      </c>
      <c r="C46" s="6" t="s">
        <v>43</v>
      </c>
      <c r="D46" s="7">
        <v>9780124071681</v>
      </c>
      <c r="E46" s="10" t="s">
        <v>1064</v>
      </c>
      <c r="F46" s="11">
        <v>1</v>
      </c>
      <c r="G46" s="11" t="s">
        <v>12</v>
      </c>
      <c r="H46" s="10" t="s">
        <v>1065</v>
      </c>
      <c r="I46" s="10" t="s">
        <v>23</v>
      </c>
      <c r="J46" s="12">
        <v>2013</v>
      </c>
      <c r="K46" s="19" t="s">
        <v>1851</v>
      </c>
    </row>
    <row r="47" spans="1:11">
      <c r="A47" s="15">
        <v>46</v>
      </c>
      <c r="B47" s="7" t="s">
        <v>18</v>
      </c>
      <c r="C47" s="6" t="s">
        <v>43</v>
      </c>
      <c r="D47" s="7">
        <v>9780124160156</v>
      </c>
      <c r="E47" s="10" t="s">
        <v>520</v>
      </c>
      <c r="F47" s="11">
        <v>1</v>
      </c>
      <c r="G47" s="11" t="s">
        <v>12</v>
      </c>
      <c r="H47" s="10" t="s">
        <v>521</v>
      </c>
      <c r="I47" s="10" t="s">
        <v>23</v>
      </c>
      <c r="J47" s="12">
        <v>2014</v>
      </c>
      <c r="K47" s="19" t="s">
        <v>1570</v>
      </c>
    </row>
    <row r="48" spans="1:11" ht="20.399999999999999">
      <c r="A48" s="15">
        <v>47</v>
      </c>
      <c r="B48" s="7" t="s">
        <v>9</v>
      </c>
      <c r="C48" s="6" t="s">
        <v>15</v>
      </c>
      <c r="D48" s="7">
        <v>9780750653985</v>
      </c>
      <c r="E48" s="14" t="s">
        <v>1087</v>
      </c>
      <c r="F48" s="9">
        <v>1</v>
      </c>
      <c r="G48" s="9" t="s">
        <v>35</v>
      </c>
      <c r="H48" s="14" t="s">
        <v>1088</v>
      </c>
      <c r="I48" s="14" t="s">
        <v>80</v>
      </c>
      <c r="J48" s="9">
        <v>2001</v>
      </c>
      <c r="K48" s="19" t="s">
        <v>1862</v>
      </c>
    </row>
    <row r="49" spans="1:11" ht="20.399999999999999">
      <c r="A49" s="15">
        <v>48</v>
      </c>
      <c r="B49" s="7" t="s">
        <v>18</v>
      </c>
      <c r="C49" s="6" t="s">
        <v>19</v>
      </c>
      <c r="D49" s="7">
        <v>9780123970176</v>
      </c>
      <c r="E49" s="10" t="s">
        <v>966</v>
      </c>
      <c r="F49" s="11">
        <v>1</v>
      </c>
      <c r="G49" s="11" t="s">
        <v>12</v>
      </c>
      <c r="H49" s="10" t="s">
        <v>967</v>
      </c>
      <c r="I49" s="10" t="s">
        <v>23</v>
      </c>
      <c r="J49" s="12">
        <v>2014</v>
      </c>
      <c r="K49" s="19" t="s">
        <v>1801</v>
      </c>
    </row>
    <row r="50" spans="1:11">
      <c r="A50" s="15">
        <v>49</v>
      </c>
      <c r="B50" s="7" t="s">
        <v>9</v>
      </c>
      <c r="C50" s="6" t="s">
        <v>51</v>
      </c>
      <c r="D50" s="7">
        <v>9780127432731</v>
      </c>
      <c r="E50" s="13" t="s">
        <v>662</v>
      </c>
      <c r="F50" s="9">
        <v>1</v>
      </c>
      <c r="G50" s="9" t="s">
        <v>12</v>
      </c>
      <c r="H50" s="14" t="s">
        <v>663</v>
      </c>
      <c r="I50" s="14" t="s">
        <v>14</v>
      </c>
      <c r="J50" s="9">
        <v>2003</v>
      </c>
      <c r="K50" s="19" t="s">
        <v>1643</v>
      </c>
    </row>
    <row r="51" spans="1:11" ht="20.399999999999999">
      <c r="A51" s="15">
        <v>50</v>
      </c>
      <c r="B51" s="7" t="s">
        <v>9</v>
      </c>
      <c r="C51" s="6" t="s">
        <v>15</v>
      </c>
      <c r="D51" s="7">
        <v>9780080441290</v>
      </c>
      <c r="E51" s="13" t="s">
        <v>970</v>
      </c>
      <c r="F51" s="9">
        <v>1</v>
      </c>
      <c r="G51" s="9" t="s">
        <v>12</v>
      </c>
      <c r="H51" s="14" t="s">
        <v>971</v>
      </c>
      <c r="I51" s="14" t="s">
        <v>14</v>
      </c>
      <c r="J51" s="9">
        <v>2003</v>
      </c>
      <c r="K51" s="19" t="s">
        <v>1803</v>
      </c>
    </row>
    <row r="52" spans="1:11" ht="20.399999999999999">
      <c r="A52" s="15">
        <v>51</v>
      </c>
      <c r="B52" s="7" t="s">
        <v>9</v>
      </c>
      <c r="C52" s="6" t="s">
        <v>112</v>
      </c>
      <c r="D52" s="7">
        <v>9780124173194</v>
      </c>
      <c r="E52" s="10" t="s">
        <v>116</v>
      </c>
      <c r="F52" s="11">
        <v>1</v>
      </c>
      <c r="G52" s="11" t="s">
        <v>12</v>
      </c>
      <c r="H52" s="10" t="s">
        <v>117</v>
      </c>
      <c r="I52" s="10" t="s">
        <v>14</v>
      </c>
      <c r="J52" s="12">
        <v>2013</v>
      </c>
      <c r="K52" s="19" t="s">
        <v>1366</v>
      </c>
    </row>
    <row r="53" spans="1:11">
      <c r="A53" s="15">
        <v>52</v>
      </c>
      <c r="B53" s="7" t="s">
        <v>9</v>
      </c>
      <c r="C53" s="6" t="s">
        <v>109</v>
      </c>
      <c r="D53" s="7">
        <v>9780444531803</v>
      </c>
      <c r="E53" s="13" t="s">
        <v>580</v>
      </c>
      <c r="F53" s="9">
        <v>1</v>
      </c>
      <c r="G53" s="9" t="s">
        <v>12</v>
      </c>
      <c r="H53" s="14" t="s">
        <v>581</v>
      </c>
      <c r="I53" s="14" t="s">
        <v>86</v>
      </c>
      <c r="J53" s="9">
        <v>2008</v>
      </c>
      <c r="K53" s="19" t="s">
        <v>1600</v>
      </c>
    </row>
    <row r="54" spans="1:11">
      <c r="A54" s="15">
        <v>53</v>
      </c>
      <c r="B54" s="7" t="s">
        <v>9</v>
      </c>
      <c r="C54" s="6" t="s">
        <v>109</v>
      </c>
      <c r="D54" s="7">
        <v>9780444506580</v>
      </c>
      <c r="E54" s="13" t="s">
        <v>584</v>
      </c>
      <c r="F54" s="9">
        <v>1</v>
      </c>
      <c r="G54" s="9" t="s">
        <v>12</v>
      </c>
      <c r="H54" s="14" t="s">
        <v>585</v>
      </c>
      <c r="I54" s="14" t="s">
        <v>14</v>
      </c>
      <c r="J54" s="9">
        <v>2003</v>
      </c>
      <c r="K54" s="19" t="s">
        <v>1602</v>
      </c>
    </row>
    <row r="55" spans="1:11" ht="20.399999999999999">
      <c r="A55" s="15">
        <v>54</v>
      </c>
      <c r="B55" s="7" t="s">
        <v>18</v>
      </c>
      <c r="C55" s="6" t="s">
        <v>19</v>
      </c>
      <c r="D55" s="7">
        <v>9780123822390</v>
      </c>
      <c r="E55" s="10" t="s">
        <v>87</v>
      </c>
      <c r="F55" s="11">
        <v>1</v>
      </c>
      <c r="G55" s="11" t="s">
        <v>59</v>
      </c>
      <c r="H55" s="10" t="s">
        <v>88</v>
      </c>
      <c r="I55" s="10" t="s">
        <v>23</v>
      </c>
      <c r="J55" s="12">
        <v>2013</v>
      </c>
      <c r="K55" s="19" t="s">
        <v>1354</v>
      </c>
    </row>
    <row r="56" spans="1:11" ht="20.399999999999999">
      <c r="A56" s="15">
        <v>55</v>
      </c>
      <c r="B56" s="7" t="s">
        <v>9</v>
      </c>
      <c r="C56" s="6" t="s">
        <v>15</v>
      </c>
      <c r="D56" s="7">
        <v>9780124375529</v>
      </c>
      <c r="E56" s="13" t="s">
        <v>1175</v>
      </c>
      <c r="F56" s="9">
        <v>1</v>
      </c>
      <c r="G56" s="9" t="s">
        <v>12</v>
      </c>
      <c r="H56" s="14" t="s">
        <v>1176</v>
      </c>
      <c r="I56" s="14" t="s">
        <v>23</v>
      </c>
      <c r="J56" s="9">
        <v>2005</v>
      </c>
      <c r="K56" s="19" t="s">
        <v>1906</v>
      </c>
    </row>
    <row r="57" spans="1:11" ht="20.399999999999999">
      <c r="A57" s="15">
        <v>56</v>
      </c>
      <c r="B57" s="7" t="s">
        <v>18</v>
      </c>
      <c r="C57" s="6" t="s">
        <v>19</v>
      </c>
      <c r="D57" s="7">
        <v>9780123884251</v>
      </c>
      <c r="E57" s="10" t="s">
        <v>419</v>
      </c>
      <c r="F57" s="11">
        <v>1</v>
      </c>
      <c r="G57" s="11" t="s">
        <v>21</v>
      </c>
      <c r="H57" s="10" t="s">
        <v>420</v>
      </c>
      <c r="I57" s="10" t="s">
        <v>23</v>
      </c>
      <c r="J57" s="12">
        <v>2013</v>
      </c>
      <c r="K57" s="19" t="s">
        <v>1520</v>
      </c>
    </row>
    <row r="58" spans="1:11" ht="20.399999999999999">
      <c r="A58" s="15">
        <v>57</v>
      </c>
      <c r="B58" s="7" t="s">
        <v>9</v>
      </c>
      <c r="C58" s="6" t="s">
        <v>15</v>
      </c>
      <c r="D58" s="7">
        <v>9781455728527</v>
      </c>
      <c r="E58" s="10" t="s">
        <v>575</v>
      </c>
      <c r="F58" s="11">
        <v>1</v>
      </c>
      <c r="G58" s="11" t="s">
        <v>12</v>
      </c>
      <c r="H58" s="10" t="s">
        <v>576</v>
      </c>
      <c r="I58" s="10" t="s">
        <v>72</v>
      </c>
      <c r="J58" s="12">
        <v>2013</v>
      </c>
      <c r="K58" s="19" t="s">
        <v>1597</v>
      </c>
    </row>
    <row r="59" spans="1:11">
      <c r="A59" s="15">
        <v>58</v>
      </c>
      <c r="B59" s="7" t="s">
        <v>9</v>
      </c>
      <c r="C59" s="6" t="s">
        <v>48</v>
      </c>
      <c r="D59" s="7">
        <v>9780444595584</v>
      </c>
      <c r="E59" s="10" t="s">
        <v>165</v>
      </c>
      <c r="F59" s="11">
        <v>1</v>
      </c>
      <c r="G59" s="11" t="s">
        <v>12</v>
      </c>
      <c r="H59" s="10" t="s">
        <v>166</v>
      </c>
      <c r="I59" s="10" t="s">
        <v>14</v>
      </c>
      <c r="J59" s="12">
        <v>2014</v>
      </c>
      <c r="K59" s="19" t="s">
        <v>1391</v>
      </c>
    </row>
    <row r="60" spans="1:11">
      <c r="A60" s="15">
        <v>59</v>
      </c>
      <c r="B60" s="7" t="s">
        <v>9</v>
      </c>
      <c r="C60" s="6" t="s">
        <v>10</v>
      </c>
      <c r="D60" s="7">
        <v>9780123858740</v>
      </c>
      <c r="E60" s="10" t="s">
        <v>818</v>
      </c>
      <c r="F60" s="11">
        <v>1</v>
      </c>
      <c r="G60" s="11" t="s">
        <v>59</v>
      </c>
      <c r="H60" s="10" t="s">
        <v>819</v>
      </c>
      <c r="I60" s="10" t="s">
        <v>23</v>
      </c>
      <c r="J60" s="12">
        <v>2013</v>
      </c>
      <c r="K60" s="19" t="s">
        <v>1724</v>
      </c>
    </row>
    <row r="61" spans="1:11">
      <c r="A61" s="15">
        <v>60</v>
      </c>
      <c r="B61" s="7" t="s">
        <v>9</v>
      </c>
      <c r="C61" s="6" t="s">
        <v>48</v>
      </c>
      <c r="D61" s="7">
        <v>9780444595553</v>
      </c>
      <c r="E61" s="10" t="s">
        <v>813</v>
      </c>
      <c r="F61" s="11">
        <v>1</v>
      </c>
      <c r="G61" s="11" t="s">
        <v>12</v>
      </c>
      <c r="H61" s="10" t="s">
        <v>166</v>
      </c>
      <c r="I61" s="10" t="s">
        <v>14</v>
      </c>
      <c r="J61" s="12">
        <v>2014</v>
      </c>
      <c r="K61" s="19" t="s">
        <v>1721</v>
      </c>
    </row>
    <row r="62" spans="1:11" ht="20.399999999999999">
      <c r="A62" s="15">
        <v>61</v>
      </c>
      <c r="B62" s="7" t="s">
        <v>9</v>
      </c>
      <c r="C62" s="6" t="s">
        <v>15</v>
      </c>
      <c r="D62" s="7">
        <v>9780123740045</v>
      </c>
      <c r="E62" s="14" t="s">
        <v>1232</v>
      </c>
      <c r="F62" s="9">
        <v>1</v>
      </c>
      <c r="G62" s="9" t="s">
        <v>31</v>
      </c>
      <c r="H62" s="14" t="s">
        <v>1233</v>
      </c>
      <c r="I62" s="14" t="s">
        <v>23</v>
      </c>
      <c r="J62" s="9">
        <v>2008</v>
      </c>
      <c r="K62" s="19" t="s">
        <v>1934</v>
      </c>
    </row>
    <row r="63" spans="1:11" ht="20.399999999999999">
      <c r="A63" s="15">
        <v>62</v>
      </c>
      <c r="B63" s="7" t="s">
        <v>18</v>
      </c>
      <c r="C63" s="6" t="s">
        <v>33</v>
      </c>
      <c r="D63" s="7">
        <v>9780124047327</v>
      </c>
      <c r="E63" s="10" t="s">
        <v>274</v>
      </c>
      <c r="F63" s="11">
        <v>1</v>
      </c>
      <c r="G63" s="11" t="s">
        <v>12</v>
      </c>
      <c r="H63" s="10" t="s">
        <v>275</v>
      </c>
      <c r="I63" s="10" t="s">
        <v>14</v>
      </c>
      <c r="J63" s="12">
        <v>2014</v>
      </c>
      <c r="K63" s="19" t="s">
        <v>1447</v>
      </c>
    </row>
    <row r="64" spans="1:11" ht="20.399999999999999">
      <c r="A64" s="15">
        <v>63</v>
      </c>
      <c r="B64" s="7" t="s">
        <v>39</v>
      </c>
      <c r="C64" s="6" t="s">
        <v>64</v>
      </c>
      <c r="D64" s="7">
        <v>9780123983350</v>
      </c>
      <c r="E64" s="10" t="s">
        <v>146</v>
      </c>
      <c r="F64" s="11">
        <v>1</v>
      </c>
      <c r="G64" s="11" t="s">
        <v>12</v>
      </c>
      <c r="H64" s="10" t="s">
        <v>66</v>
      </c>
      <c r="I64" s="10" t="s">
        <v>23</v>
      </c>
      <c r="J64" s="12">
        <v>2013</v>
      </c>
      <c r="K64" s="19" t="s">
        <v>1381</v>
      </c>
    </row>
    <row r="65" spans="1:11" ht="20.399999999999999">
      <c r="A65" s="15">
        <v>64</v>
      </c>
      <c r="B65" s="7" t="s">
        <v>9</v>
      </c>
      <c r="C65" s="6" t="s">
        <v>67</v>
      </c>
      <c r="D65" s="7">
        <v>9780123964885</v>
      </c>
      <c r="E65" s="10" t="s">
        <v>772</v>
      </c>
      <c r="F65" s="11">
        <v>1</v>
      </c>
      <c r="G65" s="11" t="s">
        <v>31</v>
      </c>
      <c r="H65" s="10" t="s">
        <v>773</v>
      </c>
      <c r="I65" s="10" t="s">
        <v>23</v>
      </c>
      <c r="J65" s="12">
        <v>2013</v>
      </c>
      <c r="K65" s="19" t="s">
        <v>1700</v>
      </c>
    </row>
    <row r="66" spans="1:11" ht="20.399999999999999">
      <c r="A66" s="15">
        <v>65</v>
      </c>
      <c r="B66" s="7" t="s">
        <v>18</v>
      </c>
      <c r="C66" s="6" t="s">
        <v>19</v>
      </c>
      <c r="D66" s="7">
        <v>9780123944313</v>
      </c>
      <c r="E66" s="10" t="s">
        <v>439</v>
      </c>
      <c r="F66" s="11">
        <v>1</v>
      </c>
      <c r="G66" s="11" t="s">
        <v>12</v>
      </c>
      <c r="H66" s="10" t="s">
        <v>440</v>
      </c>
      <c r="I66" s="10" t="s">
        <v>23</v>
      </c>
      <c r="J66" s="12">
        <v>2014</v>
      </c>
      <c r="K66" s="19" t="s">
        <v>1530</v>
      </c>
    </row>
    <row r="67" spans="1:11">
      <c r="A67" s="15">
        <v>66</v>
      </c>
      <c r="B67" s="7" t="s">
        <v>9</v>
      </c>
      <c r="C67" s="6" t="s">
        <v>15</v>
      </c>
      <c r="D67" s="7">
        <v>9781455731459</v>
      </c>
      <c r="E67" s="10" t="s">
        <v>395</v>
      </c>
      <c r="F67" s="11">
        <v>1</v>
      </c>
      <c r="G67" s="11" t="s">
        <v>12</v>
      </c>
      <c r="H67" s="10" t="s">
        <v>396</v>
      </c>
      <c r="I67" s="10" t="s">
        <v>72</v>
      </c>
      <c r="J67" s="12">
        <v>2013</v>
      </c>
      <c r="K67" s="19" t="s">
        <v>1508</v>
      </c>
    </row>
    <row r="68" spans="1:11">
      <c r="A68" s="15">
        <v>67</v>
      </c>
      <c r="B68" s="7" t="s">
        <v>9</v>
      </c>
      <c r="C68" s="6" t="s">
        <v>10</v>
      </c>
      <c r="D68" s="7">
        <v>9780124095083</v>
      </c>
      <c r="E68" s="10" t="s">
        <v>1271</v>
      </c>
      <c r="F68" s="11">
        <v>1</v>
      </c>
      <c r="G68" s="11" t="s">
        <v>12</v>
      </c>
      <c r="H68" s="10" t="s">
        <v>738</v>
      </c>
      <c r="I68" s="10" t="s">
        <v>14</v>
      </c>
      <c r="J68" s="12">
        <v>2013</v>
      </c>
      <c r="K68" s="19" t="s">
        <v>1954</v>
      </c>
    </row>
    <row r="69" spans="1:11">
      <c r="A69" s="15">
        <v>68</v>
      </c>
      <c r="B69" s="7" t="s">
        <v>18</v>
      </c>
      <c r="C69" s="6" t="s">
        <v>73</v>
      </c>
      <c r="D69" s="7">
        <v>9780444534972</v>
      </c>
      <c r="E69" s="10" t="s">
        <v>118</v>
      </c>
      <c r="F69" s="11">
        <v>1</v>
      </c>
      <c r="G69" s="11" t="s">
        <v>12</v>
      </c>
      <c r="H69" s="10" t="s">
        <v>119</v>
      </c>
      <c r="I69" s="10" t="s">
        <v>14</v>
      </c>
      <c r="J69" s="12">
        <v>2013</v>
      </c>
      <c r="K69" s="19" t="s">
        <v>1367</v>
      </c>
    </row>
    <row r="70" spans="1:11" ht="30.6">
      <c r="A70" s="15">
        <v>69</v>
      </c>
      <c r="B70" s="7" t="s">
        <v>9</v>
      </c>
      <c r="C70" s="6" t="s">
        <v>149</v>
      </c>
      <c r="D70" s="7">
        <v>9780444515506</v>
      </c>
      <c r="E70" s="14" t="s">
        <v>352</v>
      </c>
      <c r="F70" s="9">
        <v>1</v>
      </c>
      <c r="G70" s="9" t="s">
        <v>12</v>
      </c>
      <c r="H70" s="14" t="s">
        <v>353</v>
      </c>
      <c r="I70" s="14" t="s">
        <v>14</v>
      </c>
      <c r="J70" s="9">
        <v>2003</v>
      </c>
      <c r="K70" s="19" t="s">
        <v>1486</v>
      </c>
    </row>
    <row r="71" spans="1:11" ht="20.399999999999999">
      <c r="A71" s="15">
        <v>70</v>
      </c>
      <c r="B71" s="7" t="s">
        <v>9</v>
      </c>
      <c r="C71" s="6" t="s">
        <v>112</v>
      </c>
      <c r="D71" s="7">
        <v>9780124105263</v>
      </c>
      <c r="E71" s="10" t="s">
        <v>932</v>
      </c>
      <c r="F71" s="11">
        <v>1</v>
      </c>
      <c r="G71" s="11" t="s">
        <v>31</v>
      </c>
      <c r="H71" s="10" t="s">
        <v>933</v>
      </c>
      <c r="I71" s="10" t="s">
        <v>476</v>
      </c>
      <c r="J71" s="12">
        <v>2014</v>
      </c>
      <c r="K71" s="19" t="s">
        <v>1783</v>
      </c>
    </row>
    <row r="72" spans="1:11" ht="20.399999999999999">
      <c r="A72" s="15">
        <v>71</v>
      </c>
      <c r="B72" s="7" t="s">
        <v>9</v>
      </c>
      <c r="C72" s="6" t="s">
        <v>51</v>
      </c>
      <c r="D72" s="7">
        <v>9780124104075</v>
      </c>
      <c r="E72" s="10" t="s">
        <v>601</v>
      </c>
      <c r="F72" s="11">
        <v>1</v>
      </c>
      <c r="G72" s="11" t="s">
        <v>12</v>
      </c>
      <c r="H72" s="10" t="s">
        <v>602</v>
      </c>
      <c r="I72" s="10" t="s">
        <v>23</v>
      </c>
      <c r="J72" s="12">
        <v>2014</v>
      </c>
      <c r="K72" s="19" t="s">
        <v>1611</v>
      </c>
    </row>
    <row r="73" spans="1:11" ht="20.399999999999999">
      <c r="A73" s="15">
        <v>72</v>
      </c>
      <c r="B73" s="7" t="s">
        <v>9</v>
      </c>
      <c r="C73" s="6" t="s">
        <v>29</v>
      </c>
      <c r="D73" s="7">
        <v>9780080421292</v>
      </c>
      <c r="E73" s="14" t="s">
        <v>718</v>
      </c>
      <c r="F73" s="9">
        <v>1</v>
      </c>
      <c r="G73" s="9" t="s">
        <v>12</v>
      </c>
      <c r="H73" s="14" t="s">
        <v>719</v>
      </c>
      <c r="I73" s="14" t="s">
        <v>363</v>
      </c>
      <c r="J73" s="9">
        <v>1998</v>
      </c>
      <c r="K73" s="19" t="s">
        <v>1671</v>
      </c>
    </row>
    <row r="74" spans="1:11" ht="20.399999999999999">
      <c r="A74" s="15">
        <v>73</v>
      </c>
      <c r="B74" s="7" t="s">
        <v>18</v>
      </c>
      <c r="C74" s="6" t="s">
        <v>19</v>
      </c>
      <c r="D74" s="7">
        <v>9780123969675</v>
      </c>
      <c r="E74" s="10" t="s">
        <v>102</v>
      </c>
      <c r="F74" s="11">
        <v>1</v>
      </c>
      <c r="G74" s="11" t="s">
        <v>12</v>
      </c>
      <c r="H74" s="10" t="s">
        <v>103</v>
      </c>
      <c r="I74" s="10" t="s">
        <v>23</v>
      </c>
      <c r="J74" s="12">
        <v>2014</v>
      </c>
      <c r="K74" s="19" t="s">
        <v>1361</v>
      </c>
    </row>
    <row r="75" spans="1:11" ht="20.399999999999999">
      <c r="A75" s="15">
        <v>74</v>
      </c>
      <c r="B75" s="7" t="s">
        <v>18</v>
      </c>
      <c r="C75" s="6" t="s">
        <v>43</v>
      </c>
      <c r="D75" s="7">
        <v>9780123942968</v>
      </c>
      <c r="E75" s="10" t="s">
        <v>412</v>
      </c>
      <c r="F75" s="11">
        <v>1</v>
      </c>
      <c r="G75" s="11" t="s">
        <v>31</v>
      </c>
      <c r="H75" s="10" t="s">
        <v>413</v>
      </c>
      <c r="I75" s="10" t="s">
        <v>23</v>
      </c>
      <c r="J75" s="12">
        <v>2013</v>
      </c>
      <c r="K75" s="19" t="s">
        <v>1517</v>
      </c>
    </row>
    <row r="76" spans="1:11" ht="20.399999999999999">
      <c r="A76" s="15">
        <v>75</v>
      </c>
      <c r="B76" s="7" t="s">
        <v>9</v>
      </c>
      <c r="C76" s="6" t="s">
        <v>149</v>
      </c>
      <c r="D76" s="7">
        <v>9780444429049</v>
      </c>
      <c r="E76" s="13" t="s">
        <v>706</v>
      </c>
      <c r="F76" s="9">
        <v>1</v>
      </c>
      <c r="G76" s="9" t="s">
        <v>12</v>
      </c>
      <c r="H76" s="14" t="s">
        <v>707</v>
      </c>
      <c r="I76" s="14" t="s">
        <v>14</v>
      </c>
      <c r="J76" s="9">
        <v>1988</v>
      </c>
      <c r="K76" s="19" t="s">
        <v>1665</v>
      </c>
    </row>
    <row r="77" spans="1:11" ht="30.6">
      <c r="A77" s="15">
        <v>76</v>
      </c>
      <c r="B77" s="7" t="s">
        <v>18</v>
      </c>
      <c r="C77" s="6" t="s">
        <v>73</v>
      </c>
      <c r="D77" s="7">
        <v>9780128000441</v>
      </c>
      <c r="E77" s="10" t="s">
        <v>138</v>
      </c>
      <c r="F77" s="11">
        <v>1</v>
      </c>
      <c r="G77" s="11" t="s">
        <v>12</v>
      </c>
      <c r="H77" s="10" t="s">
        <v>139</v>
      </c>
      <c r="I77" s="10" t="s">
        <v>23</v>
      </c>
      <c r="J77" s="12">
        <v>2013</v>
      </c>
      <c r="K77" s="19" t="s">
        <v>1377</v>
      </c>
    </row>
    <row r="78" spans="1:11" ht="20.399999999999999">
      <c r="A78" s="15">
        <v>77</v>
      </c>
      <c r="B78" s="7" t="s">
        <v>18</v>
      </c>
      <c r="C78" s="6" t="s">
        <v>73</v>
      </c>
      <c r="D78" s="7">
        <v>9780123972668</v>
      </c>
      <c r="E78" s="10" t="s">
        <v>210</v>
      </c>
      <c r="F78" s="11">
        <v>1</v>
      </c>
      <c r="G78" s="11" t="s">
        <v>12</v>
      </c>
      <c r="H78" s="10" t="s">
        <v>201</v>
      </c>
      <c r="I78" s="10" t="s">
        <v>23</v>
      </c>
      <c r="J78" s="12">
        <v>2013</v>
      </c>
      <c r="K78" s="19" t="s">
        <v>1414</v>
      </c>
    </row>
    <row r="79" spans="1:11" ht="20.399999999999999">
      <c r="A79" s="15">
        <v>78</v>
      </c>
      <c r="B79" s="7" t="s">
        <v>9</v>
      </c>
      <c r="C79" s="6" t="s">
        <v>26</v>
      </c>
      <c r="D79" s="7">
        <v>9780124759848</v>
      </c>
      <c r="E79" s="13" t="s">
        <v>462</v>
      </c>
      <c r="F79" s="9">
        <v>1</v>
      </c>
      <c r="G79" s="9" t="s">
        <v>12</v>
      </c>
      <c r="H79" s="14" t="s">
        <v>463</v>
      </c>
      <c r="I79" s="14" t="s">
        <v>23</v>
      </c>
      <c r="J79" s="9">
        <v>2001</v>
      </c>
      <c r="K79" s="19" t="s">
        <v>1542</v>
      </c>
    </row>
    <row r="80" spans="1:11">
      <c r="A80" s="15">
        <v>79</v>
      </c>
      <c r="B80" s="7" t="s">
        <v>9</v>
      </c>
      <c r="C80" s="6" t="s">
        <v>29</v>
      </c>
      <c r="D80" s="7">
        <v>9780124158009</v>
      </c>
      <c r="E80" s="10" t="s">
        <v>342</v>
      </c>
      <c r="F80" s="11">
        <v>1</v>
      </c>
      <c r="G80" s="11" t="s">
        <v>12</v>
      </c>
      <c r="H80" s="10" t="s">
        <v>343</v>
      </c>
      <c r="I80" s="10" t="s">
        <v>86</v>
      </c>
      <c r="J80" s="12">
        <v>2013</v>
      </c>
      <c r="K80" s="19" t="s">
        <v>1481</v>
      </c>
    </row>
    <row r="81" spans="1:11" ht="30.6">
      <c r="A81" s="15">
        <v>80</v>
      </c>
      <c r="B81" s="7" t="s">
        <v>9</v>
      </c>
      <c r="C81" s="6" t="s">
        <v>135</v>
      </c>
      <c r="D81" s="7">
        <v>9780444520227</v>
      </c>
      <c r="E81" s="13" t="s">
        <v>858</v>
      </c>
      <c r="F81" s="9">
        <v>1</v>
      </c>
      <c r="G81" s="9" t="s">
        <v>12</v>
      </c>
      <c r="H81" s="14" t="s">
        <v>859</v>
      </c>
      <c r="I81" s="14" t="s">
        <v>14</v>
      </c>
      <c r="J81" s="9">
        <v>2007</v>
      </c>
      <c r="K81" s="19" t="s">
        <v>1745</v>
      </c>
    </row>
    <row r="82" spans="1:11" ht="20.399999999999999">
      <c r="A82" s="15">
        <v>81</v>
      </c>
      <c r="B82" s="7" t="s">
        <v>9</v>
      </c>
      <c r="C82" s="6" t="s">
        <v>109</v>
      </c>
      <c r="D82" s="7">
        <v>9780444595515</v>
      </c>
      <c r="E82" s="10" t="s">
        <v>805</v>
      </c>
      <c r="F82" s="11">
        <v>1</v>
      </c>
      <c r="G82" s="11" t="s">
        <v>31</v>
      </c>
      <c r="H82" s="10" t="s">
        <v>806</v>
      </c>
      <c r="I82" s="10" t="s">
        <v>86</v>
      </c>
      <c r="J82" s="12">
        <v>2013</v>
      </c>
      <c r="K82" s="19" t="s">
        <v>1717</v>
      </c>
    </row>
    <row r="83" spans="1:11" ht="20.399999999999999">
      <c r="A83" s="15">
        <v>82</v>
      </c>
      <c r="B83" s="7" t="s">
        <v>9</v>
      </c>
      <c r="C83" s="6" t="s">
        <v>54</v>
      </c>
      <c r="D83" s="7">
        <v>9780122636523</v>
      </c>
      <c r="E83" s="13" t="s">
        <v>408</v>
      </c>
      <c r="F83" s="9">
        <v>1</v>
      </c>
      <c r="G83" s="9" t="s">
        <v>12</v>
      </c>
      <c r="H83" s="14" t="s">
        <v>409</v>
      </c>
      <c r="I83" s="14" t="s">
        <v>23</v>
      </c>
      <c r="J83" s="9">
        <v>2004</v>
      </c>
      <c r="K83" s="19" t="s">
        <v>1515</v>
      </c>
    </row>
    <row r="84" spans="1:11" ht="20.399999999999999">
      <c r="A84" s="15">
        <v>83</v>
      </c>
      <c r="B84" s="7" t="s">
        <v>9</v>
      </c>
      <c r="C84" s="6" t="s">
        <v>10</v>
      </c>
      <c r="D84" s="7">
        <v>9780124081352</v>
      </c>
      <c r="E84" s="10" t="s">
        <v>1083</v>
      </c>
      <c r="F84" s="11">
        <v>1</v>
      </c>
      <c r="G84" s="11" t="s">
        <v>12</v>
      </c>
      <c r="H84" s="10" t="s">
        <v>1084</v>
      </c>
      <c r="I84" s="10" t="s">
        <v>14</v>
      </c>
      <c r="J84" s="12">
        <v>2013</v>
      </c>
      <c r="K84" s="19" t="s">
        <v>1860</v>
      </c>
    </row>
    <row r="85" spans="1:11">
      <c r="A85" s="15">
        <v>84</v>
      </c>
      <c r="B85" s="7" t="s">
        <v>9</v>
      </c>
      <c r="C85" s="6" t="s">
        <v>109</v>
      </c>
      <c r="D85" s="7">
        <v>9780124071940</v>
      </c>
      <c r="E85" s="10" t="s">
        <v>835</v>
      </c>
      <c r="F85" s="11">
        <v>1</v>
      </c>
      <c r="G85" s="11" t="s">
        <v>12</v>
      </c>
      <c r="H85" s="10" t="s">
        <v>836</v>
      </c>
      <c r="I85" s="10" t="s">
        <v>14</v>
      </c>
      <c r="J85" s="12">
        <v>2013</v>
      </c>
      <c r="K85" s="19" t="s">
        <v>1733</v>
      </c>
    </row>
    <row r="86" spans="1:11">
      <c r="A86" s="15">
        <v>85</v>
      </c>
      <c r="B86" s="7" t="s">
        <v>9</v>
      </c>
      <c r="C86" s="6" t="s">
        <v>109</v>
      </c>
      <c r="D86" s="7">
        <v>9780444595287</v>
      </c>
      <c r="E86" s="10" t="s">
        <v>443</v>
      </c>
      <c r="F86" s="11">
        <v>1</v>
      </c>
      <c r="G86" s="11" t="s">
        <v>12</v>
      </c>
      <c r="H86" s="10" t="s">
        <v>444</v>
      </c>
      <c r="I86" s="10" t="s">
        <v>14</v>
      </c>
      <c r="J86" s="12">
        <v>2013</v>
      </c>
      <c r="K86" s="19" t="s">
        <v>1532</v>
      </c>
    </row>
    <row r="87" spans="1:11">
      <c r="A87" s="15">
        <v>86</v>
      </c>
      <c r="B87" s="7" t="s">
        <v>9</v>
      </c>
      <c r="C87" s="6" t="s">
        <v>51</v>
      </c>
      <c r="D87" s="7">
        <v>9780123971944</v>
      </c>
      <c r="E87" s="10" t="s">
        <v>294</v>
      </c>
      <c r="F87" s="11">
        <v>1</v>
      </c>
      <c r="G87" s="11" t="s">
        <v>12</v>
      </c>
      <c r="H87" s="10" t="s">
        <v>295</v>
      </c>
      <c r="I87" s="10" t="s">
        <v>14</v>
      </c>
      <c r="J87" s="12">
        <v>2012</v>
      </c>
      <c r="K87" s="19" t="s">
        <v>1457</v>
      </c>
    </row>
    <row r="88" spans="1:11">
      <c r="A88" s="15">
        <v>87</v>
      </c>
      <c r="B88" s="7" t="s">
        <v>18</v>
      </c>
      <c r="C88" s="6" t="s">
        <v>73</v>
      </c>
      <c r="D88" s="7">
        <v>9780123983893</v>
      </c>
      <c r="E88" s="10" t="s">
        <v>1282</v>
      </c>
      <c r="F88" s="11">
        <v>1</v>
      </c>
      <c r="G88" s="11" t="s">
        <v>12</v>
      </c>
      <c r="H88" s="10" t="s">
        <v>1283</v>
      </c>
      <c r="I88" s="10" t="s">
        <v>23</v>
      </c>
      <c r="J88" s="12">
        <v>2014</v>
      </c>
      <c r="K88" s="19" t="s">
        <v>1960</v>
      </c>
    </row>
    <row r="89" spans="1:11" ht="20.399999999999999">
      <c r="A89" s="15">
        <v>88</v>
      </c>
      <c r="B89" s="7" t="s">
        <v>9</v>
      </c>
      <c r="C89" s="6" t="s">
        <v>48</v>
      </c>
      <c r="D89" s="7">
        <v>9780444594372</v>
      </c>
      <c r="E89" s="10" t="s">
        <v>983</v>
      </c>
      <c r="F89" s="11">
        <v>1</v>
      </c>
      <c r="G89" s="11" t="s">
        <v>12</v>
      </c>
      <c r="H89" s="10" t="s">
        <v>984</v>
      </c>
      <c r="I89" s="10" t="s">
        <v>14</v>
      </c>
      <c r="J89" s="12">
        <v>2013</v>
      </c>
      <c r="K89" s="19" t="s">
        <v>1809</v>
      </c>
    </row>
    <row r="90" spans="1:11">
      <c r="A90" s="15">
        <v>89</v>
      </c>
      <c r="B90" s="7" t="s">
        <v>9</v>
      </c>
      <c r="C90" s="6" t="s">
        <v>29</v>
      </c>
      <c r="D90" s="7">
        <v>9781455731312</v>
      </c>
      <c r="E90" s="10" t="s">
        <v>202</v>
      </c>
      <c r="F90" s="11">
        <v>1</v>
      </c>
      <c r="G90" s="11" t="s">
        <v>12</v>
      </c>
      <c r="H90" s="10" t="s">
        <v>203</v>
      </c>
      <c r="I90" s="10" t="s">
        <v>72</v>
      </c>
      <c r="J90" s="12">
        <v>2013</v>
      </c>
      <c r="K90" s="19" t="s">
        <v>1410</v>
      </c>
    </row>
    <row r="91" spans="1:11" ht="20.399999999999999">
      <c r="A91" s="15">
        <v>90</v>
      </c>
      <c r="B91" s="7" t="s">
        <v>9</v>
      </c>
      <c r="C91" s="6" t="s">
        <v>10</v>
      </c>
      <c r="D91" s="7">
        <v>9780080983493</v>
      </c>
      <c r="E91" s="10" t="s">
        <v>322</v>
      </c>
      <c r="F91" s="11">
        <v>1</v>
      </c>
      <c r="G91" s="11" t="s">
        <v>12</v>
      </c>
      <c r="H91" s="10" t="s">
        <v>323</v>
      </c>
      <c r="I91" s="10" t="s">
        <v>14</v>
      </c>
      <c r="J91" s="12">
        <v>2013</v>
      </c>
      <c r="K91" s="19" t="s">
        <v>1471</v>
      </c>
    </row>
    <row r="92" spans="1:11" ht="20.399999999999999">
      <c r="A92" s="15">
        <v>91</v>
      </c>
      <c r="B92" s="7" t="s">
        <v>9</v>
      </c>
      <c r="C92" s="6" t="s">
        <v>149</v>
      </c>
      <c r="D92" s="7">
        <v>9780444517944</v>
      </c>
      <c r="E92" s="13" t="s">
        <v>1276</v>
      </c>
      <c r="F92" s="9">
        <v>1</v>
      </c>
      <c r="G92" s="9" t="s">
        <v>12</v>
      </c>
      <c r="H92" s="14" t="s">
        <v>1277</v>
      </c>
      <c r="I92" s="14" t="s">
        <v>14</v>
      </c>
      <c r="J92" s="9">
        <v>2005</v>
      </c>
      <c r="K92" s="19" t="s">
        <v>1957</v>
      </c>
    </row>
    <row r="93" spans="1:11" ht="20.399999999999999">
      <c r="A93" s="15">
        <v>92</v>
      </c>
      <c r="B93" s="7" t="s">
        <v>18</v>
      </c>
      <c r="C93" s="6" t="s">
        <v>57</v>
      </c>
      <c r="D93" s="7">
        <v>9780123860071</v>
      </c>
      <c r="E93" s="8" t="s">
        <v>1215</v>
      </c>
      <c r="F93" s="9">
        <v>1</v>
      </c>
      <c r="G93" s="9" t="s">
        <v>12</v>
      </c>
      <c r="H93" s="8" t="s">
        <v>1216</v>
      </c>
      <c r="I93" s="8" t="s">
        <v>23</v>
      </c>
      <c r="J93" s="9">
        <v>2013</v>
      </c>
      <c r="K93" s="19" t="s">
        <v>1926</v>
      </c>
    </row>
    <row r="94" spans="1:11">
      <c r="A94" s="15">
        <v>93</v>
      </c>
      <c r="B94" s="7" t="s">
        <v>9</v>
      </c>
      <c r="C94" s="6" t="s">
        <v>112</v>
      </c>
      <c r="D94" s="7">
        <v>9780124046276</v>
      </c>
      <c r="E94" s="10" t="s">
        <v>175</v>
      </c>
      <c r="F94" s="11">
        <v>1</v>
      </c>
      <c r="G94" s="11" t="s">
        <v>12</v>
      </c>
      <c r="H94" s="10" t="s">
        <v>176</v>
      </c>
      <c r="I94" s="10" t="s">
        <v>115</v>
      </c>
      <c r="J94" s="12">
        <v>2013</v>
      </c>
      <c r="K94" s="19" t="s">
        <v>1396</v>
      </c>
    </row>
    <row r="95" spans="1:11">
      <c r="A95" s="15">
        <v>94</v>
      </c>
      <c r="B95" s="7" t="s">
        <v>9</v>
      </c>
      <c r="C95" s="6" t="s">
        <v>10</v>
      </c>
      <c r="D95" s="7">
        <v>9780123969729</v>
      </c>
      <c r="E95" s="10" t="s">
        <v>1049</v>
      </c>
      <c r="F95" s="11">
        <v>1</v>
      </c>
      <c r="G95" s="11" t="s">
        <v>12</v>
      </c>
      <c r="H95" s="10" t="s">
        <v>1050</v>
      </c>
      <c r="I95" s="10" t="s">
        <v>14</v>
      </c>
      <c r="J95" s="12">
        <v>2014</v>
      </c>
      <c r="K95" s="19" t="s">
        <v>1844</v>
      </c>
    </row>
    <row r="96" spans="1:11" ht="20.399999999999999">
      <c r="A96" s="15">
        <v>95</v>
      </c>
      <c r="B96" s="7" t="s">
        <v>9</v>
      </c>
      <c r="C96" s="6" t="s">
        <v>149</v>
      </c>
      <c r="D96" s="7">
        <v>9780444504630</v>
      </c>
      <c r="E96" s="13" t="s">
        <v>778</v>
      </c>
      <c r="F96" s="9">
        <v>1</v>
      </c>
      <c r="G96" s="9" t="s">
        <v>12</v>
      </c>
      <c r="H96" s="14" t="s">
        <v>779</v>
      </c>
      <c r="I96" s="14" t="s">
        <v>14</v>
      </c>
      <c r="J96" s="9">
        <v>2000</v>
      </c>
      <c r="K96" s="19" t="s">
        <v>1703</v>
      </c>
    </row>
    <row r="97" spans="1:11">
      <c r="A97" s="15">
        <v>96</v>
      </c>
      <c r="B97" s="7" t="s">
        <v>9</v>
      </c>
      <c r="C97" s="6" t="s">
        <v>135</v>
      </c>
      <c r="D97" s="7">
        <v>9780444500458</v>
      </c>
      <c r="E97" s="13" t="s">
        <v>960</v>
      </c>
      <c r="F97" s="9">
        <v>1</v>
      </c>
      <c r="G97" s="9" t="s">
        <v>12</v>
      </c>
      <c r="H97" s="14" t="s">
        <v>961</v>
      </c>
      <c r="I97" s="14" t="s">
        <v>14</v>
      </c>
      <c r="J97" s="9">
        <v>2001</v>
      </c>
      <c r="K97" s="19" t="s">
        <v>1797</v>
      </c>
    </row>
    <row r="98" spans="1:11" ht="20.399999999999999">
      <c r="A98" s="15">
        <v>97</v>
      </c>
      <c r="B98" s="7" t="s">
        <v>9</v>
      </c>
      <c r="C98" s="6" t="s">
        <v>51</v>
      </c>
      <c r="D98" s="7">
        <v>9780444703286</v>
      </c>
      <c r="E98" s="13" t="s">
        <v>1236</v>
      </c>
      <c r="F98" s="9">
        <v>1</v>
      </c>
      <c r="G98" s="9" t="s">
        <v>12</v>
      </c>
      <c r="H98" s="14" t="s">
        <v>1237</v>
      </c>
      <c r="I98" s="14" t="s">
        <v>1238</v>
      </c>
      <c r="J98" s="9">
        <v>1987</v>
      </c>
      <c r="K98" s="19" t="s">
        <v>1936</v>
      </c>
    </row>
    <row r="99" spans="1:11" ht="20.399999999999999">
      <c r="A99" s="15">
        <v>98</v>
      </c>
      <c r="B99" s="7" t="s">
        <v>9</v>
      </c>
      <c r="C99" s="6" t="s">
        <v>51</v>
      </c>
      <c r="D99" s="7">
        <v>9780444518606</v>
      </c>
      <c r="E99" s="13" t="s">
        <v>792</v>
      </c>
      <c r="F99" s="9">
        <v>1</v>
      </c>
      <c r="G99" s="9" t="s">
        <v>12</v>
      </c>
      <c r="H99" s="14" t="s">
        <v>793</v>
      </c>
      <c r="I99" s="14" t="s">
        <v>14</v>
      </c>
      <c r="J99" s="9">
        <v>2005</v>
      </c>
      <c r="K99" s="19" t="s">
        <v>1710</v>
      </c>
    </row>
    <row r="100" spans="1:11" ht="20.399999999999999">
      <c r="A100" s="15">
        <v>99</v>
      </c>
      <c r="B100" s="7" t="s">
        <v>9</v>
      </c>
      <c r="C100" s="6" t="s">
        <v>29</v>
      </c>
      <c r="D100" s="7">
        <v>9780124201439</v>
      </c>
      <c r="E100" s="10" t="s">
        <v>944</v>
      </c>
      <c r="F100" s="11">
        <v>1</v>
      </c>
      <c r="G100" s="11" t="s">
        <v>12</v>
      </c>
      <c r="H100" s="10" t="s">
        <v>945</v>
      </c>
      <c r="I100" s="10" t="s">
        <v>14</v>
      </c>
      <c r="J100" s="12">
        <v>2014</v>
      </c>
      <c r="K100" s="19" t="s">
        <v>1789</v>
      </c>
    </row>
    <row r="101" spans="1:11" ht="20.399999999999999">
      <c r="A101" s="15">
        <v>100</v>
      </c>
      <c r="B101" s="7" t="s">
        <v>18</v>
      </c>
      <c r="C101" s="6" t="s">
        <v>19</v>
      </c>
      <c r="D101" s="7">
        <v>9780124059269</v>
      </c>
      <c r="E101" s="10" t="s">
        <v>188</v>
      </c>
      <c r="F101" s="11">
        <v>1</v>
      </c>
      <c r="G101" s="11" t="s">
        <v>31</v>
      </c>
      <c r="H101" s="10" t="s">
        <v>189</v>
      </c>
      <c r="I101" s="10" t="s">
        <v>23</v>
      </c>
      <c r="J101" s="12">
        <v>2013</v>
      </c>
      <c r="K101" s="19" t="s">
        <v>1403</v>
      </c>
    </row>
    <row r="102" spans="1:11">
      <c r="A102" s="15">
        <v>101</v>
      </c>
      <c r="B102" s="7" t="s">
        <v>9</v>
      </c>
      <c r="C102" s="6" t="s">
        <v>135</v>
      </c>
      <c r="D102" s="7">
        <v>9780444512833</v>
      </c>
      <c r="E102" s="13" t="s">
        <v>952</v>
      </c>
      <c r="F102" s="9">
        <v>1</v>
      </c>
      <c r="G102" s="9" t="s">
        <v>12</v>
      </c>
      <c r="H102" s="14" t="s">
        <v>953</v>
      </c>
      <c r="I102" s="14" t="s">
        <v>14</v>
      </c>
      <c r="J102" s="9">
        <v>2002</v>
      </c>
      <c r="K102" s="19" t="s">
        <v>1793</v>
      </c>
    </row>
    <row r="103" spans="1:11" ht="20.399999999999999">
      <c r="A103" s="15">
        <v>102</v>
      </c>
      <c r="B103" s="7" t="s">
        <v>9</v>
      </c>
      <c r="C103" s="6" t="s">
        <v>135</v>
      </c>
      <c r="D103" s="7">
        <v>9780444511539</v>
      </c>
      <c r="E103" s="13" t="s">
        <v>534</v>
      </c>
      <c r="F103" s="9">
        <v>1</v>
      </c>
      <c r="G103" s="9" t="s">
        <v>12</v>
      </c>
      <c r="H103" s="14" t="s">
        <v>535</v>
      </c>
      <c r="I103" s="14" t="s">
        <v>14</v>
      </c>
      <c r="J103" s="9">
        <v>2004</v>
      </c>
      <c r="K103" s="19" t="s">
        <v>1577</v>
      </c>
    </row>
    <row r="104" spans="1:11">
      <c r="A104" s="15">
        <v>103</v>
      </c>
      <c r="B104" s="7" t="s">
        <v>9</v>
      </c>
      <c r="C104" s="6" t="s">
        <v>112</v>
      </c>
      <c r="D104" s="7">
        <v>9780123943972</v>
      </c>
      <c r="E104" s="10" t="s">
        <v>354</v>
      </c>
      <c r="F104" s="11">
        <v>1</v>
      </c>
      <c r="G104" s="11" t="s">
        <v>31</v>
      </c>
      <c r="H104" s="10" t="s">
        <v>355</v>
      </c>
      <c r="I104" s="10" t="s">
        <v>115</v>
      </c>
      <c r="J104" s="12">
        <v>2013</v>
      </c>
      <c r="K104" s="19" t="s">
        <v>1487</v>
      </c>
    </row>
    <row r="105" spans="1:11">
      <c r="A105" s="15">
        <v>104</v>
      </c>
      <c r="B105" s="7" t="s">
        <v>9</v>
      </c>
      <c r="C105" s="6" t="s">
        <v>26</v>
      </c>
      <c r="D105" s="7">
        <v>9780444509765</v>
      </c>
      <c r="E105" s="13" t="s">
        <v>1117</v>
      </c>
      <c r="F105" s="9">
        <v>1</v>
      </c>
      <c r="G105" s="9" t="s">
        <v>12</v>
      </c>
      <c r="H105" s="14" t="s">
        <v>1118</v>
      </c>
      <c r="I105" s="14" t="s">
        <v>14</v>
      </c>
      <c r="J105" s="9">
        <v>2006</v>
      </c>
      <c r="K105" s="19" t="s">
        <v>1877</v>
      </c>
    </row>
    <row r="106" spans="1:11" ht="20.399999999999999">
      <c r="A106" s="15">
        <v>105</v>
      </c>
      <c r="B106" s="7" t="s">
        <v>9</v>
      </c>
      <c r="C106" s="6" t="s">
        <v>15</v>
      </c>
      <c r="D106" s="7">
        <v>9780124077829</v>
      </c>
      <c r="E106" s="10" t="s">
        <v>749</v>
      </c>
      <c r="F106" s="11">
        <v>1</v>
      </c>
      <c r="G106" s="11" t="s">
        <v>12</v>
      </c>
      <c r="H106" s="10" t="s">
        <v>750</v>
      </c>
      <c r="I106" s="10" t="s">
        <v>14</v>
      </c>
      <c r="J106" s="12">
        <v>2014</v>
      </c>
      <c r="K106" s="19" t="s">
        <v>1688</v>
      </c>
    </row>
    <row r="107" spans="1:11" ht="20.399999999999999">
      <c r="A107" s="15">
        <v>106</v>
      </c>
      <c r="B107" s="7" t="s">
        <v>9</v>
      </c>
      <c r="C107" s="6" t="s">
        <v>149</v>
      </c>
      <c r="D107" s="7">
        <v>9780444529985</v>
      </c>
      <c r="E107" s="13" t="s">
        <v>208</v>
      </c>
      <c r="F107" s="9">
        <v>1</v>
      </c>
      <c r="G107" s="9" t="s">
        <v>12</v>
      </c>
      <c r="H107" s="14" t="s">
        <v>209</v>
      </c>
      <c r="I107" s="14" t="s">
        <v>86</v>
      </c>
      <c r="J107" s="9">
        <v>2008</v>
      </c>
      <c r="K107" s="19" t="s">
        <v>1413</v>
      </c>
    </row>
    <row r="108" spans="1:11">
      <c r="A108" s="15">
        <v>107</v>
      </c>
      <c r="B108" s="7" t="s">
        <v>9</v>
      </c>
      <c r="C108" s="6" t="s">
        <v>67</v>
      </c>
      <c r="D108" s="7">
        <v>9780123970220</v>
      </c>
      <c r="E108" s="10" t="s">
        <v>401</v>
      </c>
      <c r="F108" s="11">
        <v>1</v>
      </c>
      <c r="G108" s="11" t="s">
        <v>12</v>
      </c>
      <c r="H108" s="10" t="s">
        <v>402</v>
      </c>
      <c r="I108" s="10" t="s">
        <v>14</v>
      </c>
      <c r="J108" s="12">
        <v>2014</v>
      </c>
      <c r="K108" s="19" t="s">
        <v>1511</v>
      </c>
    </row>
    <row r="109" spans="1:11" ht="20.399999999999999">
      <c r="A109" s="15">
        <v>108</v>
      </c>
      <c r="B109" s="7" t="s">
        <v>9</v>
      </c>
      <c r="C109" s="6" t="s">
        <v>612</v>
      </c>
      <c r="D109" s="7">
        <v>9780124116351</v>
      </c>
      <c r="E109" s="10" t="s">
        <v>1145</v>
      </c>
      <c r="F109" s="11">
        <v>1</v>
      </c>
      <c r="G109" s="11" t="s">
        <v>59</v>
      </c>
      <c r="H109" s="10" t="s">
        <v>1146</v>
      </c>
      <c r="I109" s="10" t="s">
        <v>14</v>
      </c>
      <c r="J109" s="12">
        <v>2013</v>
      </c>
      <c r="K109" s="19" t="s">
        <v>1891</v>
      </c>
    </row>
    <row r="110" spans="1:11" ht="20.399999999999999">
      <c r="A110" s="15">
        <v>109</v>
      </c>
      <c r="B110" s="7" t="s">
        <v>9</v>
      </c>
      <c r="C110" s="6" t="s">
        <v>15</v>
      </c>
      <c r="D110" s="7">
        <v>9780080994369</v>
      </c>
      <c r="E110" s="10" t="s">
        <v>839</v>
      </c>
      <c r="F110" s="11">
        <v>1</v>
      </c>
      <c r="G110" s="11" t="s">
        <v>31</v>
      </c>
      <c r="H110" s="10" t="s">
        <v>840</v>
      </c>
      <c r="I110" s="10" t="s">
        <v>80</v>
      </c>
      <c r="J110" s="12">
        <v>2013</v>
      </c>
      <c r="K110" s="19" t="s">
        <v>1735</v>
      </c>
    </row>
    <row r="111" spans="1:11" ht="20.399999999999999">
      <c r="A111" s="15">
        <v>110</v>
      </c>
      <c r="B111" s="7" t="s">
        <v>9</v>
      </c>
      <c r="C111" s="6" t="s">
        <v>112</v>
      </c>
      <c r="D111" s="7">
        <v>9780124169708</v>
      </c>
      <c r="E111" s="10" t="s">
        <v>338</v>
      </c>
      <c r="F111" s="11">
        <v>1</v>
      </c>
      <c r="G111" s="11" t="s">
        <v>12</v>
      </c>
      <c r="H111" s="10" t="s">
        <v>339</v>
      </c>
      <c r="I111" s="10" t="s">
        <v>14</v>
      </c>
      <c r="J111" s="12">
        <v>2014</v>
      </c>
      <c r="K111" s="19" t="s">
        <v>1479</v>
      </c>
    </row>
    <row r="112" spans="1:11">
      <c r="A112" s="15">
        <v>111</v>
      </c>
      <c r="B112" s="7" t="s">
        <v>9</v>
      </c>
      <c r="C112" s="6" t="s">
        <v>112</v>
      </c>
      <c r="D112" s="7">
        <v>9780124166813</v>
      </c>
      <c r="E112" s="10" t="s">
        <v>695</v>
      </c>
      <c r="F112" s="11">
        <v>1</v>
      </c>
      <c r="G112" s="11" t="s">
        <v>12</v>
      </c>
      <c r="H112" s="10" t="s">
        <v>355</v>
      </c>
      <c r="I112" s="10" t="s">
        <v>14</v>
      </c>
      <c r="J112" s="12">
        <v>2014</v>
      </c>
      <c r="K112" s="19" t="s">
        <v>1659</v>
      </c>
    </row>
    <row r="113" spans="1:11" ht="20.399999999999999">
      <c r="A113" s="15">
        <v>112</v>
      </c>
      <c r="B113" s="7" t="s">
        <v>9</v>
      </c>
      <c r="C113" s="6" t="s">
        <v>112</v>
      </c>
      <c r="D113" s="7">
        <v>9780124166721</v>
      </c>
      <c r="E113" s="10" t="s">
        <v>846</v>
      </c>
      <c r="F113" s="11">
        <v>1</v>
      </c>
      <c r="G113" s="11" t="s">
        <v>31</v>
      </c>
      <c r="H113" s="10" t="s">
        <v>847</v>
      </c>
      <c r="I113" s="10" t="s">
        <v>14</v>
      </c>
      <c r="J113" s="12">
        <v>2014</v>
      </c>
      <c r="K113" s="19" t="s">
        <v>1739</v>
      </c>
    </row>
    <row r="114" spans="1:11" ht="20.399999999999999">
      <c r="A114" s="15">
        <v>113</v>
      </c>
      <c r="B114" s="7" t="s">
        <v>9</v>
      </c>
      <c r="C114" s="6" t="s">
        <v>149</v>
      </c>
      <c r="D114" s="7">
        <v>9780124104372</v>
      </c>
      <c r="E114" s="10" t="s">
        <v>198</v>
      </c>
      <c r="F114" s="11">
        <v>1</v>
      </c>
      <c r="G114" s="11" t="s">
        <v>12</v>
      </c>
      <c r="H114" s="10" t="s">
        <v>199</v>
      </c>
      <c r="I114" s="10" t="s">
        <v>14</v>
      </c>
      <c r="J114" s="12">
        <v>2014</v>
      </c>
      <c r="K114" s="19" t="s">
        <v>1408</v>
      </c>
    </row>
    <row r="115" spans="1:11">
      <c r="A115" s="15">
        <v>114</v>
      </c>
      <c r="B115" s="7" t="s">
        <v>9</v>
      </c>
      <c r="C115" s="6" t="s">
        <v>51</v>
      </c>
      <c r="D115" s="7">
        <v>9780124115118</v>
      </c>
      <c r="E115" s="10" t="s">
        <v>52</v>
      </c>
      <c r="F115" s="11">
        <v>1</v>
      </c>
      <c r="G115" s="11" t="s">
        <v>12</v>
      </c>
      <c r="H115" s="10" t="s">
        <v>53</v>
      </c>
      <c r="I115" s="10" t="s">
        <v>23</v>
      </c>
      <c r="J115" s="12">
        <v>2013</v>
      </c>
      <c r="K115" s="19" t="s">
        <v>1342</v>
      </c>
    </row>
    <row r="116" spans="1:11">
      <c r="A116" s="15">
        <v>115</v>
      </c>
      <c r="B116" s="7" t="s">
        <v>9</v>
      </c>
      <c r="C116" s="6" t="s">
        <v>112</v>
      </c>
      <c r="D116" s="7">
        <v>9780124058910</v>
      </c>
      <c r="E116" s="10" t="s">
        <v>213</v>
      </c>
      <c r="F116" s="11">
        <v>1</v>
      </c>
      <c r="G116" s="11" t="s">
        <v>12</v>
      </c>
      <c r="H116" s="10" t="s">
        <v>214</v>
      </c>
      <c r="I116" s="10" t="s">
        <v>115</v>
      </c>
      <c r="J116" s="12">
        <v>2013</v>
      </c>
      <c r="K116" s="19" t="s">
        <v>1416</v>
      </c>
    </row>
    <row r="117" spans="1:11">
      <c r="A117" s="15">
        <v>116</v>
      </c>
      <c r="B117" s="7" t="s">
        <v>9</v>
      </c>
      <c r="C117" s="6" t="s">
        <v>10</v>
      </c>
      <c r="D117" s="7">
        <v>9780080450100</v>
      </c>
      <c r="E117" s="13" t="s">
        <v>1030</v>
      </c>
      <c r="F117" s="9">
        <v>1</v>
      </c>
      <c r="G117" s="9" t="s">
        <v>12</v>
      </c>
      <c r="H117" s="14" t="s">
        <v>1031</v>
      </c>
      <c r="I117" s="14" t="s">
        <v>86</v>
      </c>
      <c r="J117" s="9">
        <v>2007</v>
      </c>
      <c r="K117" s="19" t="s">
        <v>1834</v>
      </c>
    </row>
    <row r="118" spans="1:11" ht="20.399999999999999">
      <c r="A118" s="15">
        <v>117</v>
      </c>
      <c r="B118" s="7" t="s">
        <v>18</v>
      </c>
      <c r="C118" s="6" t="s">
        <v>73</v>
      </c>
      <c r="D118" s="7">
        <v>9780123859693</v>
      </c>
      <c r="E118" s="10" t="s">
        <v>120</v>
      </c>
      <c r="F118" s="11">
        <v>1</v>
      </c>
      <c r="G118" s="11" t="s">
        <v>12</v>
      </c>
      <c r="H118" s="10" t="s">
        <v>121</v>
      </c>
      <c r="I118" s="10" t="s">
        <v>23</v>
      </c>
      <c r="J118" s="12">
        <v>2013</v>
      </c>
      <c r="K118" s="19" t="s">
        <v>1368</v>
      </c>
    </row>
    <row r="119" spans="1:11" ht="20.399999999999999">
      <c r="A119" s="15">
        <v>118</v>
      </c>
      <c r="B119" s="7" t="s">
        <v>9</v>
      </c>
      <c r="C119" s="6" t="s">
        <v>149</v>
      </c>
      <c r="D119" s="7">
        <v>9780080993645</v>
      </c>
      <c r="E119" s="13" t="s">
        <v>150</v>
      </c>
      <c r="F119" s="11">
        <v>1</v>
      </c>
      <c r="G119" s="11" t="s">
        <v>12</v>
      </c>
      <c r="H119" s="10" t="s">
        <v>151</v>
      </c>
      <c r="I119" s="10" t="s">
        <v>14</v>
      </c>
      <c r="J119" s="12">
        <v>2013</v>
      </c>
      <c r="K119" s="19" t="s">
        <v>1383</v>
      </c>
    </row>
    <row r="120" spans="1:11" ht="20.399999999999999">
      <c r="A120" s="15">
        <v>119</v>
      </c>
      <c r="B120" s="7" t="s">
        <v>9</v>
      </c>
      <c r="C120" s="6" t="s">
        <v>54</v>
      </c>
      <c r="D120" s="7">
        <v>9780123972040</v>
      </c>
      <c r="E120" s="10" t="s">
        <v>1034</v>
      </c>
      <c r="F120" s="11">
        <v>1</v>
      </c>
      <c r="G120" s="11" t="s">
        <v>12</v>
      </c>
      <c r="H120" s="10" t="s">
        <v>1035</v>
      </c>
      <c r="I120" s="10" t="s">
        <v>23</v>
      </c>
      <c r="J120" s="12">
        <v>2014</v>
      </c>
      <c r="K120" s="19" t="s">
        <v>1836</v>
      </c>
    </row>
    <row r="121" spans="1:11">
      <c r="A121" s="15">
        <v>120</v>
      </c>
      <c r="B121" s="7" t="s">
        <v>9</v>
      </c>
      <c r="C121" s="6" t="s">
        <v>15</v>
      </c>
      <c r="D121" s="7">
        <v>9780123964878</v>
      </c>
      <c r="E121" s="10" t="s">
        <v>382</v>
      </c>
      <c r="F121" s="11">
        <v>1</v>
      </c>
      <c r="G121" s="11" t="s">
        <v>31</v>
      </c>
      <c r="H121" s="10" t="s">
        <v>383</v>
      </c>
      <c r="I121" s="10" t="s">
        <v>23</v>
      </c>
      <c r="J121" s="12">
        <v>2014</v>
      </c>
      <c r="K121" s="19" t="s">
        <v>1501</v>
      </c>
    </row>
    <row r="122" spans="1:11" ht="20.399999999999999">
      <c r="A122" s="15">
        <v>121</v>
      </c>
      <c r="B122" s="7" t="s">
        <v>9</v>
      </c>
      <c r="C122" s="6" t="s">
        <v>54</v>
      </c>
      <c r="D122" s="7">
        <v>9780123964908</v>
      </c>
      <c r="E122" s="10" t="s">
        <v>780</v>
      </c>
      <c r="F122" s="11">
        <v>1</v>
      </c>
      <c r="G122" s="11" t="s">
        <v>12</v>
      </c>
      <c r="H122" s="10" t="s">
        <v>781</v>
      </c>
      <c r="I122" s="10" t="s">
        <v>23</v>
      </c>
      <c r="J122" s="12">
        <v>2014</v>
      </c>
      <c r="K122" s="19" t="s">
        <v>1704</v>
      </c>
    </row>
    <row r="123" spans="1:11">
      <c r="A123" s="15">
        <v>122</v>
      </c>
      <c r="B123" s="7" t="s">
        <v>9</v>
      </c>
      <c r="C123" s="6" t="s">
        <v>112</v>
      </c>
      <c r="D123" s="7">
        <v>9781597497428</v>
      </c>
      <c r="E123" s="10" t="s">
        <v>981</v>
      </c>
      <c r="F123" s="11">
        <v>1</v>
      </c>
      <c r="G123" s="11" t="s">
        <v>12</v>
      </c>
      <c r="H123" s="10" t="s">
        <v>982</v>
      </c>
      <c r="I123" s="10" t="s">
        <v>476</v>
      </c>
      <c r="J123" s="12">
        <v>2012</v>
      </c>
      <c r="K123" s="19" t="s">
        <v>1808</v>
      </c>
    </row>
    <row r="124" spans="1:11">
      <c r="A124" s="15">
        <v>123</v>
      </c>
      <c r="B124" s="7" t="s">
        <v>9</v>
      </c>
      <c r="C124" s="6" t="s">
        <v>15</v>
      </c>
      <c r="D124" s="7">
        <v>9780124158931</v>
      </c>
      <c r="E124" s="10" t="s">
        <v>154</v>
      </c>
      <c r="F124" s="11">
        <v>1</v>
      </c>
      <c r="G124" s="11" t="s">
        <v>31</v>
      </c>
      <c r="H124" s="10" t="s">
        <v>155</v>
      </c>
      <c r="I124" s="10" t="s">
        <v>23</v>
      </c>
      <c r="J124" s="12">
        <v>2013</v>
      </c>
      <c r="K124" s="19" t="s">
        <v>1385</v>
      </c>
    </row>
    <row r="125" spans="1:11">
      <c r="A125" s="15">
        <v>124</v>
      </c>
      <c r="B125" s="7" t="s">
        <v>9</v>
      </c>
      <c r="C125" s="6" t="s">
        <v>15</v>
      </c>
      <c r="D125" s="7">
        <v>9780124157606</v>
      </c>
      <c r="E125" s="8" t="s">
        <v>1230</v>
      </c>
      <c r="F125" s="9">
        <v>1</v>
      </c>
      <c r="G125" s="9" t="s">
        <v>12</v>
      </c>
      <c r="H125" s="8" t="s">
        <v>1231</v>
      </c>
      <c r="I125" s="8" t="s">
        <v>63</v>
      </c>
      <c r="J125" s="9">
        <v>2012</v>
      </c>
      <c r="K125" s="19" t="s">
        <v>1933</v>
      </c>
    </row>
    <row r="126" spans="1:11" ht="20.399999999999999">
      <c r="A126" s="15">
        <v>125</v>
      </c>
      <c r="B126" s="7" t="s">
        <v>9</v>
      </c>
      <c r="C126" s="6" t="s">
        <v>51</v>
      </c>
      <c r="D126" s="7">
        <v>9780444521972</v>
      </c>
      <c r="E126" s="13" t="s">
        <v>710</v>
      </c>
      <c r="F126" s="9">
        <v>1</v>
      </c>
      <c r="G126" s="9" t="s">
        <v>12</v>
      </c>
      <c r="H126" s="14" t="s">
        <v>711</v>
      </c>
      <c r="I126" s="14" t="s">
        <v>14</v>
      </c>
      <c r="J126" s="9">
        <v>2006</v>
      </c>
      <c r="K126" s="19" t="s">
        <v>1667</v>
      </c>
    </row>
    <row r="127" spans="1:11" ht="20.399999999999999">
      <c r="A127" s="15">
        <v>126</v>
      </c>
      <c r="B127" s="7" t="s">
        <v>9</v>
      </c>
      <c r="C127" s="6" t="s">
        <v>29</v>
      </c>
      <c r="D127" s="7">
        <v>9780444518880</v>
      </c>
      <c r="E127" s="13" t="s">
        <v>866</v>
      </c>
      <c r="F127" s="9">
        <v>1</v>
      </c>
      <c r="G127" s="9" t="s">
        <v>12</v>
      </c>
      <c r="H127" s="14" t="s">
        <v>867</v>
      </c>
      <c r="I127" s="14" t="s">
        <v>86</v>
      </c>
      <c r="J127" s="9">
        <v>2007</v>
      </c>
      <c r="K127" s="19" t="s">
        <v>1749</v>
      </c>
    </row>
    <row r="128" spans="1:11">
      <c r="A128" s="15">
        <v>127</v>
      </c>
      <c r="B128" s="7" t="s">
        <v>9</v>
      </c>
      <c r="C128" s="6" t="s">
        <v>15</v>
      </c>
      <c r="D128" s="7">
        <v>9780444817648</v>
      </c>
      <c r="E128" s="14" t="s">
        <v>770</v>
      </c>
      <c r="F128" s="9">
        <v>1</v>
      </c>
      <c r="G128" s="9" t="s">
        <v>12</v>
      </c>
      <c r="H128" s="14" t="s">
        <v>771</v>
      </c>
      <c r="I128" s="14" t="s">
        <v>14</v>
      </c>
      <c r="J128" s="9">
        <v>1994</v>
      </c>
      <c r="K128" s="19" t="s">
        <v>1699</v>
      </c>
    </row>
    <row r="129" spans="1:11" ht="20.399999999999999">
      <c r="A129" s="15">
        <v>128</v>
      </c>
      <c r="B129" s="7" t="s">
        <v>9</v>
      </c>
      <c r="C129" s="6" t="s">
        <v>48</v>
      </c>
      <c r="D129" s="7">
        <v>9780444543233</v>
      </c>
      <c r="E129" s="10" t="s">
        <v>660</v>
      </c>
      <c r="F129" s="11">
        <v>1</v>
      </c>
      <c r="G129" s="11" t="s">
        <v>12</v>
      </c>
      <c r="H129" s="10" t="s">
        <v>661</v>
      </c>
      <c r="I129" s="10" t="s">
        <v>14</v>
      </c>
      <c r="J129" s="12">
        <v>2013</v>
      </c>
      <c r="K129" s="19" t="s">
        <v>1642</v>
      </c>
    </row>
    <row r="130" spans="1:11">
      <c r="A130" s="15">
        <v>129</v>
      </c>
      <c r="B130" s="7" t="s">
        <v>9</v>
      </c>
      <c r="C130" s="6" t="s">
        <v>135</v>
      </c>
      <c r="D130" s="7">
        <v>9780444828941</v>
      </c>
      <c r="E130" s="13" t="s">
        <v>985</v>
      </c>
      <c r="F130" s="9">
        <v>1</v>
      </c>
      <c r="G130" s="9" t="s">
        <v>12</v>
      </c>
      <c r="H130" s="14" t="s">
        <v>986</v>
      </c>
      <c r="I130" s="14" t="s">
        <v>14</v>
      </c>
      <c r="J130" s="9">
        <v>1998</v>
      </c>
      <c r="K130" s="19" t="s">
        <v>1810</v>
      </c>
    </row>
    <row r="131" spans="1:11">
      <c r="A131" s="15">
        <v>130</v>
      </c>
      <c r="B131" s="7" t="s">
        <v>9</v>
      </c>
      <c r="C131" s="6" t="s">
        <v>109</v>
      </c>
      <c r="D131" s="7">
        <v>9780444509727</v>
      </c>
      <c r="E131" s="13" t="s">
        <v>1113</v>
      </c>
      <c r="F131" s="9">
        <v>1</v>
      </c>
      <c r="G131" s="9" t="s">
        <v>12</v>
      </c>
      <c r="H131" s="14" t="s">
        <v>1114</v>
      </c>
      <c r="I131" s="14" t="s">
        <v>14</v>
      </c>
      <c r="J131" s="9">
        <v>2004</v>
      </c>
      <c r="K131" s="19" t="s">
        <v>1875</v>
      </c>
    </row>
    <row r="132" spans="1:11" ht="20.399999999999999">
      <c r="A132" s="15">
        <v>131</v>
      </c>
      <c r="B132" s="7" t="s">
        <v>18</v>
      </c>
      <c r="C132" s="6" t="s">
        <v>57</v>
      </c>
      <c r="D132" s="7">
        <v>9780123878175</v>
      </c>
      <c r="E132" s="10" t="s">
        <v>324</v>
      </c>
      <c r="F132" s="11">
        <v>1</v>
      </c>
      <c r="G132" s="11" t="s">
        <v>59</v>
      </c>
      <c r="H132" s="10" t="s">
        <v>325</v>
      </c>
      <c r="I132" s="10" t="s">
        <v>23</v>
      </c>
      <c r="J132" s="12">
        <v>2013</v>
      </c>
      <c r="K132" s="19" t="s">
        <v>1472</v>
      </c>
    </row>
    <row r="133" spans="1:11" ht="20.399999999999999">
      <c r="A133" s="15">
        <v>132</v>
      </c>
      <c r="B133" s="7" t="s">
        <v>9</v>
      </c>
      <c r="C133" s="6" t="s">
        <v>135</v>
      </c>
      <c r="D133" s="7">
        <v>9780444514653</v>
      </c>
      <c r="E133" s="13" t="s">
        <v>1026</v>
      </c>
      <c r="F133" s="9">
        <v>1</v>
      </c>
      <c r="G133" s="9" t="s">
        <v>12</v>
      </c>
      <c r="H133" s="14" t="s">
        <v>1027</v>
      </c>
      <c r="I133" s="14" t="s">
        <v>14</v>
      </c>
      <c r="J133" s="9">
        <v>2003</v>
      </c>
      <c r="K133" s="19" t="s">
        <v>1832</v>
      </c>
    </row>
    <row r="134" spans="1:11" ht="20.399999999999999">
      <c r="A134" s="15">
        <v>133</v>
      </c>
      <c r="B134" s="7" t="s">
        <v>9</v>
      </c>
      <c r="C134" s="6" t="s">
        <v>15</v>
      </c>
      <c r="D134" s="7">
        <v>9781856175012</v>
      </c>
      <c r="E134" s="10" t="s">
        <v>898</v>
      </c>
      <c r="F134" s="11">
        <v>1</v>
      </c>
      <c r="G134" s="11" t="s">
        <v>12</v>
      </c>
      <c r="H134" s="10" t="s">
        <v>899</v>
      </c>
      <c r="I134" s="10" t="s">
        <v>80</v>
      </c>
      <c r="J134" s="12">
        <v>2009</v>
      </c>
      <c r="K134" s="19" t="s">
        <v>1765</v>
      </c>
    </row>
    <row r="135" spans="1:11">
      <c r="A135" s="15">
        <v>134</v>
      </c>
      <c r="B135" s="7" t="s">
        <v>9</v>
      </c>
      <c r="C135" s="6" t="s">
        <v>10</v>
      </c>
      <c r="D135" s="7">
        <v>9780444527394</v>
      </c>
      <c r="E135" s="14" t="s">
        <v>1287</v>
      </c>
      <c r="F135" s="9">
        <v>1</v>
      </c>
      <c r="G135" s="9" t="s">
        <v>12</v>
      </c>
      <c r="H135" s="14" t="s">
        <v>1288</v>
      </c>
      <c r="I135" s="14" t="s">
        <v>1225</v>
      </c>
      <c r="J135" s="9">
        <v>2006</v>
      </c>
      <c r="K135" s="19" t="s">
        <v>1963</v>
      </c>
    </row>
    <row r="136" spans="1:11" ht="20.399999999999999">
      <c r="A136" s="15">
        <v>135</v>
      </c>
      <c r="B136" s="7" t="s">
        <v>39</v>
      </c>
      <c r="C136" s="6" t="s">
        <v>414</v>
      </c>
      <c r="D136" s="7">
        <v>9780124046269</v>
      </c>
      <c r="E136" s="10" t="s">
        <v>1267</v>
      </c>
      <c r="F136" s="11">
        <v>1</v>
      </c>
      <c r="G136" s="11" t="s">
        <v>12</v>
      </c>
      <c r="H136" s="10" t="s">
        <v>1268</v>
      </c>
      <c r="I136" s="10" t="s">
        <v>23</v>
      </c>
      <c r="J136" s="12">
        <v>2013</v>
      </c>
      <c r="K136" s="19" t="s">
        <v>1952</v>
      </c>
    </row>
    <row r="137" spans="1:11">
      <c r="A137" s="15">
        <v>136</v>
      </c>
      <c r="B137" s="7" t="s">
        <v>9</v>
      </c>
      <c r="C137" s="6" t="s">
        <v>10</v>
      </c>
      <c r="D137" s="7">
        <v>9780124199644</v>
      </c>
      <c r="E137" s="10" t="s">
        <v>378</v>
      </c>
      <c r="F137" s="11">
        <v>1</v>
      </c>
      <c r="G137" s="11" t="s">
        <v>12</v>
      </c>
      <c r="H137" s="10" t="s">
        <v>379</v>
      </c>
      <c r="I137" s="10" t="s">
        <v>14</v>
      </c>
      <c r="J137" s="12">
        <v>2014</v>
      </c>
      <c r="K137" s="19" t="s">
        <v>1499</v>
      </c>
    </row>
    <row r="138" spans="1:11" ht="20.399999999999999">
      <c r="A138" s="15">
        <v>137</v>
      </c>
      <c r="B138" s="7" t="s">
        <v>9</v>
      </c>
      <c r="C138" s="6" t="s">
        <v>15</v>
      </c>
      <c r="D138" s="7">
        <v>9780444828095</v>
      </c>
      <c r="E138" s="14" t="s">
        <v>300</v>
      </c>
      <c r="F138" s="9">
        <v>1</v>
      </c>
      <c r="G138" s="9" t="s">
        <v>12</v>
      </c>
      <c r="H138" s="14" t="s">
        <v>301</v>
      </c>
      <c r="I138" s="14" t="s">
        <v>14</v>
      </c>
      <c r="J138" s="9">
        <v>1997</v>
      </c>
      <c r="K138" s="19" t="s">
        <v>1460</v>
      </c>
    </row>
    <row r="139" spans="1:11" ht="20.399999999999999">
      <c r="A139" s="15">
        <v>138</v>
      </c>
      <c r="B139" s="7" t="s">
        <v>9</v>
      </c>
      <c r="C139" s="6" t="s">
        <v>15</v>
      </c>
      <c r="D139" s="7">
        <v>9780080983325</v>
      </c>
      <c r="E139" s="10" t="s">
        <v>266</v>
      </c>
      <c r="F139" s="11">
        <v>1</v>
      </c>
      <c r="G139" s="11" t="s">
        <v>21</v>
      </c>
      <c r="H139" s="10" t="s">
        <v>267</v>
      </c>
      <c r="I139" s="10" t="s">
        <v>63</v>
      </c>
      <c r="J139" s="12">
        <v>2013</v>
      </c>
      <c r="K139" s="19" t="s">
        <v>1443</v>
      </c>
    </row>
    <row r="140" spans="1:11" ht="20.399999999999999">
      <c r="A140" s="15">
        <v>139</v>
      </c>
      <c r="B140" s="7" t="s">
        <v>9</v>
      </c>
      <c r="C140" s="6" t="s">
        <v>15</v>
      </c>
      <c r="D140" s="7">
        <v>9780815520450</v>
      </c>
      <c r="E140" s="14" t="s">
        <v>1272</v>
      </c>
      <c r="F140" s="9">
        <v>1</v>
      </c>
      <c r="G140" s="9" t="s">
        <v>12</v>
      </c>
      <c r="H140" s="14" t="s">
        <v>1273</v>
      </c>
      <c r="I140" s="14" t="s">
        <v>72</v>
      </c>
      <c r="J140" s="9">
        <v>2010</v>
      </c>
      <c r="K140" s="19" t="s">
        <v>1955</v>
      </c>
    </row>
    <row r="141" spans="1:11">
      <c r="A141" s="15">
        <v>140</v>
      </c>
      <c r="B141" s="7" t="s">
        <v>9</v>
      </c>
      <c r="C141" s="6" t="s">
        <v>15</v>
      </c>
      <c r="D141" s="7">
        <v>9780123970244</v>
      </c>
      <c r="E141" s="10" t="s">
        <v>500</v>
      </c>
      <c r="F141" s="11">
        <v>1</v>
      </c>
      <c r="G141" s="11" t="s">
        <v>12</v>
      </c>
      <c r="H141" s="10" t="s">
        <v>501</v>
      </c>
      <c r="I141" s="10" t="s">
        <v>14</v>
      </c>
      <c r="J141" s="12">
        <v>2013</v>
      </c>
      <c r="K141" s="19" t="s">
        <v>1561</v>
      </c>
    </row>
    <row r="142" spans="1:11" ht="20.399999999999999">
      <c r="A142" s="15">
        <v>141</v>
      </c>
      <c r="B142" s="7" t="s">
        <v>9</v>
      </c>
      <c r="C142" s="6" t="s">
        <v>109</v>
      </c>
      <c r="D142" s="7">
        <v>9780444626479</v>
      </c>
      <c r="E142" s="10" t="s">
        <v>245</v>
      </c>
      <c r="F142" s="11">
        <v>1</v>
      </c>
      <c r="G142" s="11" t="s">
        <v>31</v>
      </c>
      <c r="H142" s="10" t="s">
        <v>246</v>
      </c>
      <c r="I142" s="10" t="s">
        <v>86</v>
      </c>
      <c r="J142" s="12">
        <v>2013</v>
      </c>
      <c r="K142" s="19" t="s">
        <v>1432</v>
      </c>
    </row>
    <row r="143" spans="1:11">
      <c r="A143" s="15">
        <v>142</v>
      </c>
      <c r="B143" s="7" t="s">
        <v>9</v>
      </c>
      <c r="C143" s="6" t="s">
        <v>112</v>
      </c>
      <c r="D143" s="7">
        <v>9780124114746</v>
      </c>
      <c r="E143" s="10" t="s">
        <v>251</v>
      </c>
      <c r="F143" s="11">
        <v>1</v>
      </c>
      <c r="G143" s="11" t="s">
        <v>12</v>
      </c>
      <c r="H143" s="10" t="s">
        <v>252</v>
      </c>
      <c r="I143" s="10" t="s">
        <v>115</v>
      </c>
      <c r="J143" s="12">
        <v>2014</v>
      </c>
      <c r="K143" s="19" t="s">
        <v>1435</v>
      </c>
    </row>
    <row r="144" spans="1:11" ht="20.399999999999999">
      <c r="A144" s="15">
        <v>143</v>
      </c>
      <c r="B144" s="7" t="s">
        <v>18</v>
      </c>
      <c r="C144" s="6" t="s">
        <v>19</v>
      </c>
      <c r="D144" s="7">
        <v>9780123838346</v>
      </c>
      <c r="E144" s="10" t="s">
        <v>37</v>
      </c>
      <c r="F144" s="11">
        <v>1</v>
      </c>
      <c r="G144" s="11" t="s">
        <v>12</v>
      </c>
      <c r="H144" s="10" t="s">
        <v>38</v>
      </c>
      <c r="I144" s="10" t="s">
        <v>23</v>
      </c>
      <c r="J144" s="12">
        <v>2013</v>
      </c>
      <c r="K144" s="19" t="s">
        <v>1338</v>
      </c>
    </row>
    <row r="145" spans="1:11">
      <c r="A145" s="15">
        <v>144</v>
      </c>
      <c r="B145" s="7" t="s">
        <v>9</v>
      </c>
      <c r="C145" s="6" t="s">
        <v>10</v>
      </c>
      <c r="D145" s="7">
        <v>9780080454054</v>
      </c>
      <c r="E145" s="8" t="s">
        <v>11</v>
      </c>
      <c r="F145" s="9">
        <v>5</v>
      </c>
      <c r="G145" s="9" t="s">
        <v>12</v>
      </c>
      <c r="H145" s="8" t="s">
        <v>13</v>
      </c>
      <c r="I145" s="8" t="s">
        <v>14</v>
      </c>
      <c r="J145" s="9">
        <v>2008</v>
      </c>
      <c r="K145" s="18" t="s">
        <v>1332</v>
      </c>
    </row>
    <row r="146" spans="1:11">
      <c r="A146" s="15">
        <v>145</v>
      </c>
      <c r="B146" s="7" t="s">
        <v>39</v>
      </c>
      <c r="C146" s="6" t="s">
        <v>40</v>
      </c>
      <c r="D146" s="7">
        <v>9780080448541</v>
      </c>
      <c r="E146" s="13" t="s">
        <v>41</v>
      </c>
      <c r="F146" s="9">
        <v>14</v>
      </c>
      <c r="G146" s="9" t="s">
        <v>31</v>
      </c>
      <c r="H146" s="8" t="s">
        <v>42</v>
      </c>
      <c r="I146" s="8" t="s">
        <v>14</v>
      </c>
      <c r="J146" s="9">
        <v>2006</v>
      </c>
      <c r="K146" s="18" t="s">
        <v>1986</v>
      </c>
    </row>
    <row r="147" spans="1:11" ht="30.6">
      <c r="A147" s="15">
        <v>146</v>
      </c>
      <c r="B147" s="7" t="s">
        <v>9</v>
      </c>
      <c r="C147" s="6" t="s">
        <v>26</v>
      </c>
      <c r="D147" s="7">
        <v>9780125126663</v>
      </c>
      <c r="E147" s="8" t="s">
        <v>27</v>
      </c>
      <c r="F147" s="9">
        <v>5</v>
      </c>
      <c r="G147" s="9" t="s">
        <v>12</v>
      </c>
      <c r="H147" s="8" t="s">
        <v>28</v>
      </c>
      <c r="I147" s="8" t="s">
        <v>14</v>
      </c>
      <c r="J147" s="9">
        <v>2006</v>
      </c>
      <c r="K147" s="18" t="s">
        <v>1985</v>
      </c>
    </row>
    <row r="148" spans="1:11">
      <c r="A148" s="15">
        <v>147</v>
      </c>
      <c r="B148" s="7" t="s">
        <v>9</v>
      </c>
      <c r="C148" s="6" t="s">
        <v>109</v>
      </c>
      <c r="D148" s="7">
        <v>9780444595508</v>
      </c>
      <c r="E148" s="10" t="s">
        <v>389</v>
      </c>
      <c r="F148" s="11">
        <v>1</v>
      </c>
      <c r="G148" s="11" t="s">
        <v>12</v>
      </c>
      <c r="H148" s="10" t="s">
        <v>390</v>
      </c>
      <c r="I148" s="10" t="s">
        <v>14</v>
      </c>
      <c r="J148" s="12">
        <v>2013</v>
      </c>
      <c r="K148" s="18" t="s">
        <v>1505</v>
      </c>
    </row>
    <row r="149" spans="1:11" ht="20.399999999999999">
      <c r="A149" s="15">
        <v>148</v>
      </c>
      <c r="B149" s="7" t="s">
        <v>9</v>
      </c>
      <c r="C149" s="6" t="s">
        <v>109</v>
      </c>
      <c r="D149" s="7">
        <v>9780444515186</v>
      </c>
      <c r="E149" s="14" t="s">
        <v>1159</v>
      </c>
      <c r="F149" s="9">
        <v>1</v>
      </c>
      <c r="G149" s="9" t="s">
        <v>12</v>
      </c>
      <c r="H149" s="14" t="s">
        <v>1160</v>
      </c>
      <c r="I149" s="14" t="s">
        <v>14</v>
      </c>
      <c r="J149" s="9">
        <v>2003</v>
      </c>
      <c r="K149" s="19" t="s">
        <v>1898</v>
      </c>
    </row>
    <row r="150" spans="1:11">
      <c r="A150" s="15">
        <v>149</v>
      </c>
      <c r="B150" s="7" t="s">
        <v>9</v>
      </c>
      <c r="C150" s="6" t="s">
        <v>109</v>
      </c>
      <c r="D150" s="7">
        <v>9780444515193</v>
      </c>
      <c r="E150" s="14" t="s">
        <v>1295</v>
      </c>
      <c r="F150" s="9">
        <v>1</v>
      </c>
      <c r="G150" s="9" t="s">
        <v>12</v>
      </c>
      <c r="H150" s="14" t="s">
        <v>1160</v>
      </c>
      <c r="I150" s="14" t="s">
        <v>14</v>
      </c>
      <c r="J150" s="9">
        <v>2003</v>
      </c>
      <c r="K150" s="19" t="s">
        <v>1967</v>
      </c>
    </row>
    <row r="151" spans="1:11">
      <c r="A151" s="15">
        <v>150</v>
      </c>
      <c r="B151" s="7" t="s">
        <v>9</v>
      </c>
      <c r="C151" s="6" t="s">
        <v>67</v>
      </c>
      <c r="D151" s="7">
        <v>9780123978790</v>
      </c>
      <c r="E151" s="10" t="s">
        <v>1041</v>
      </c>
      <c r="F151" s="11">
        <v>1</v>
      </c>
      <c r="G151" s="11" t="s">
        <v>12</v>
      </c>
      <c r="H151" s="10" t="s">
        <v>1042</v>
      </c>
      <c r="I151" s="10" t="s">
        <v>23</v>
      </c>
      <c r="J151" s="12">
        <v>2013</v>
      </c>
      <c r="K151" s="19" t="s">
        <v>1840</v>
      </c>
    </row>
    <row r="152" spans="1:11">
      <c r="A152" s="15">
        <v>151</v>
      </c>
      <c r="B152" s="7" t="s">
        <v>9</v>
      </c>
      <c r="C152" s="6" t="s">
        <v>48</v>
      </c>
      <c r="D152" s="7">
        <v>9780080982212</v>
      </c>
      <c r="E152" s="10" t="s">
        <v>450</v>
      </c>
      <c r="F152" s="11">
        <v>1</v>
      </c>
      <c r="G152" s="11" t="s">
        <v>31</v>
      </c>
      <c r="H152" s="10" t="s">
        <v>451</v>
      </c>
      <c r="I152" s="10" t="s">
        <v>14</v>
      </c>
      <c r="J152" s="12">
        <v>2013</v>
      </c>
      <c r="K152" s="19" t="s">
        <v>1536</v>
      </c>
    </row>
    <row r="153" spans="1:11" ht="20.399999999999999">
      <c r="A153" s="15">
        <v>152</v>
      </c>
      <c r="B153" s="7" t="s">
        <v>18</v>
      </c>
      <c r="C153" s="6" t="s">
        <v>19</v>
      </c>
      <c r="D153" s="7">
        <v>9780124159952</v>
      </c>
      <c r="E153" s="10" t="s">
        <v>256</v>
      </c>
      <c r="F153" s="11">
        <v>1</v>
      </c>
      <c r="G153" s="11" t="s">
        <v>12</v>
      </c>
      <c r="H153" s="10" t="s">
        <v>257</v>
      </c>
      <c r="I153" s="10" t="s">
        <v>14</v>
      </c>
      <c r="J153" s="12">
        <v>2013</v>
      </c>
      <c r="K153" s="19" t="s">
        <v>1438</v>
      </c>
    </row>
    <row r="154" spans="1:11">
      <c r="A154" s="15">
        <v>153</v>
      </c>
      <c r="B154" s="7" t="s">
        <v>9</v>
      </c>
      <c r="C154" s="6" t="s">
        <v>15</v>
      </c>
      <c r="D154" s="7">
        <v>9780123971586</v>
      </c>
      <c r="E154" s="10" t="s">
        <v>687</v>
      </c>
      <c r="F154" s="11">
        <v>1</v>
      </c>
      <c r="G154" s="11" t="s">
        <v>12</v>
      </c>
      <c r="H154" s="10" t="s">
        <v>688</v>
      </c>
      <c r="I154" s="10" t="s">
        <v>23</v>
      </c>
      <c r="J154" s="12">
        <v>2013</v>
      </c>
      <c r="K154" s="19" t="s">
        <v>1655</v>
      </c>
    </row>
    <row r="155" spans="1:11" ht="20.399999999999999">
      <c r="A155" s="15">
        <v>154</v>
      </c>
      <c r="B155" s="7" t="s">
        <v>9</v>
      </c>
      <c r="C155" s="6" t="s">
        <v>15</v>
      </c>
      <c r="D155" s="7">
        <v>9780123858788</v>
      </c>
      <c r="E155" s="14" t="s">
        <v>958</v>
      </c>
      <c r="F155" s="9">
        <v>1</v>
      </c>
      <c r="G155" s="9" t="s">
        <v>12</v>
      </c>
      <c r="H155" s="14" t="s">
        <v>959</v>
      </c>
      <c r="I155" s="14" t="s">
        <v>80</v>
      </c>
      <c r="J155" s="9">
        <v>2012</v>
      </c>
      <c r="K155" s="19" t="s">
        <v>1796</v>
      </c>
    </row>
    <row r="156" spans="1:11" ht="20.399999999999999">
      <c r="A156" s="15">
        <v>155</v>
      </c>
      <c r="B156" s="7" t="s">
        <v>9</v>
      </c>
      <c r="C156" s="6" t="s">
        <v>15</v>
      </c>
      <c r="D156" s="7">
        <v>9780123970473</v>
      </c>
      <c r="E156" s="10" t="s">
        <v>1089</v>
      </c>
      <c r="F156" s="11">
        <v>1</v>
      </c>
      <c r="G156" s="11" t="s">
        <v>21</v>
      </c>
      <c r="H156" s="10" t="s">
        <v>1090</v>
      </c>
      <c r="I156" s="10" t="s">
        <v>80</v>
      </c>
      <c r="J156" s="12">
        <v>2014</v>
      </c>
      <c r="K156" s="19" t="s">
        <v>1863</v>
      </c>
    </row>
    <row r="157" spans="1:11">
      <c r="A157" s="15">
        <v>156</v>
      </c>
      <c r="B157" s="7" t="s">
        <v>9</v>
      </c>
      <c r="C157" s="6" t="s">
        <v>508</v>
      </c>
      <c r="D157" s="7">
        <v>9783446427648</v>
      </c>
      <c r="E157" s="10" t="s">
        <v>1125</v>
      </c>
      <c r="F157" s="11">
        <v>1</v>
      </c>
      <c r="G157" s="11" t="s">
        <v>12</v>
      </c>
      <c r="H157" s="10" t="s">
        <v>1126</v>
      </c>
      <c r="I157" s="10" t="s">
        <v>511</v>
      </c>
      <c r="J157" s="12">
        <v>2012</v>
      </c>
      <c r="K157" s="19" t="s">
        <v>1881</v>
      </c>
    </row>
    <row r="158" spans="1:11" ht="20.399999999999999">
      <c r="A158" s="15">
        <v>157</v>
      </c>
      <c r="B158" s="7" t="s">
        <v>9</v>
      </c>
      <c r="C158" s="6" t="s">
        <v>112</v>
      </c>
      <c r="D158" s="7">
        <v>9780124077737</v>
      </c>
      <c r="E158" s="10" t="s">
        <v>1095</v>
      </c>
      <c r="F158" s="11">
        <v>1</v>
      </c>
      <c r="G158" s="11" t="s">
        <v>12</v>
      </c>
      <c r="H158" s="10" t="s">
        <v>1096</v>
      </c>
      <c r="I158" s="10" t="s">
        <v>115</v>
      </c>
      <c r="J158" s="12">
        <v>2014</v>
      </c>
      <c r="K158" s="19" t="s">
        <v>1866</v>
      </c>
    </row>
    <row r="159" spans="1:11">
      <c r="A159" s="15">
        <v>158</v>
      </c>
      <c r="B159" s="7" t="s">
        <v>9</v>
      </c>
      <c r="C159" s="6" t="s">
        <v>109</v>
      </c>
      <c r="D159" s="7">
        <v>9780444500212</v>
      </c>
      <c r="E159" s="13" t="s">
        <v>647</v>
      </c>
      <c r="F159" s="9">
        <v>1</v>
      </c>
      <c r="G159" s="9" t="s">
        <v>12</v>
      </c>
      <c r="H159" s="14" t="s">
        <v>648</v>
      </c>
      <c r="I159" s="14" t="s">
        <v>14</v>
      </c>
      <c r="J159" s="9">
        <v>2001</v>
      </c>
      <c r="K159" s="19" t="s">
        <v>1635</v>
      </c>
    </row>
    <row r="160" spans="1:11">
      <c r="A160" s="15">
        <v>159</v>
      </c>
      <c r="B160" s="7" t="s">
        <v>9</v>
      </c>
      <c r="C160" s="6" t="s">
        <v>109</v>
      </c>
      <c r="D160" s="7">
        <v>9780444594242</v>
      </c>
      <c r="E160" s="10" t="s">
        <v>506</v>
      </c>
      <c r="F160" s="11">
        <v>1</v>
      </c>
      <c r="G160" s="11" t="s">
        <v>12</v>
      </c>
      <c r="H160" s="10" t="s">
        <v>507</v>
      </c>
      <c r="I160" s="10" t="s">
        <v>14</v>
      </c>
      <c r="J160" s="12">
        <v>2014</v>
      </c>
      <c r="K160" s="19" t="s">
        <v>1564</v>
      </c>
    </row>
    <row r="161" spans="1:11" ht="20.399999999999999">
      <c r="A161" s="15">
        <v>160</v>
      </c>
      <c r="B161" s="7" t="s">
        <v>18</v>
      </c>
      <c r="C161" s="6" t="s">
        <v>73</v>
      </c>
      <c r="D161" s="7">
        <v>9780123914941</v>
      </c>
      <c r="E161" s="10" t="s">
        <v>833</v>
      </c>
      <c r="F161" s="11">
        <v>1</v>
      </c>
      <c r="G161" s="11" t="s">
        <v>12</v>
      </c>
      <c r="H161" s="10" t="s">
        <v>834</v>
      </c>
      <c r="I161" s="10" t="s">
        <v>23</v>
      </c>
      <c r="J161" s="12">
        <v>2013</v>
      </c>
      <c r="K161" s="19" t="s">
        <v>1732</v>
      </c>
    </row>
    <row r="162" spans="1:11">
      <c r="A162" s="15">
        <v>161</v>
      </c>
      <c r="B162" s="7" t="s">
        <v>18</v>
      </c>
      <c r="C162" s="6" t="s">
        <v>73</v>
      </c>
      <c r="D162" s="7">
        <v>9780444528988</v>
      </c>
      <c r="E162" s="13" t="s">
        <v>350</v>
      </c>
      <c r="F162" s="9">
        <v>1</v>
      </c>
      <c r="G162" s="9" t="s">
        <v>12</v>
      </c>
      <c r="H162" s="8" t="s">
        <v>351</v>
      </c>
      <c r="I162" s="8" t="s">
        <v>14</v>
      </c>
      <c r="J162" s="9">
        <v>2012</v>
      </c>
      <c r="K162" s="19" t="s">
        <v>1485</v>
      </c>
    </row>
    <row r="163" spans="1:11">
      <c r="A163" s="15">
        <v>162</v>
      </c>
      <c r="B163" s="7" t="s">
        <v>18</v>
      </c>
      <c r="C163" s="6" t="s">
        <v>73</v>
      </c>
      <c r="D163" s="7">
        <v>9780444528995</v>
      </c>
      <c r="E163" s="13" t="s">
        <v>386</v>
      </c>
      <c r="F163" s="9">
        <v>1</v>
      </c>
      <c r="G163" s="9" t="s">
        <v>12</v>
      </c>
      <c r="H163" s="8" t="s">
        <v>351</v>
      </c>
      <c r="I163" s="8" t="s">
        <v>14</v>
      </c>
      <c r="J163" s="9">
        <v>2012</v>
      </c>
      <c r="K163" s="19" t="s">
        <v>1503</v>
      </c>
    </row>
    <row r="164" spans="1:11" ht="20.399999999999999">
      <c r="A164" s="15">
        <v>163</v>
      </c>
      <c r="B164" s="7" t="s">
        <v>18</v>
      </c>
      <c r="C164" s="6" t="s">
        <v>19</v>
      </c>
      <c r="D164" s="7">
        <v>9780123970480</v>
      </c>
      <c r="E164" s="10" t="s">
        <v>593</v>
      </c>
      <c r="F164" s="11">
        <v>1</v>
      </c>
      <c r="G164" s="11" t="s">
        <v>31</v>
      </c>
      <c r="H164" s="10" t="s">
        <v>594</v>
      </c>
      <c r="I164" s="10" t="s">
        <v>23</v>
      </c>
      <c r="J164" s="12">
        <v>2013</v>
      </c>
      <c r="K164" s="19" t="s">
        <v>1607</v>
      </c>
    </row>
    <row r="165" spans="1:11">
      <c r="A165" s="15">
        <v>164</v>
      </c>
      <c r="B165" s="7" t="s">
        <v>9</v>
      </c>
      <c r="C165" s="6" t="s">
        <v>15</v>
      </c>
      <c r="D165" s="7">
        <v>9780123943989</v>
      </c>
      <c r="E165" s="10" t="s">
        <v>76</v>
      </c>
      <c r="F165" s="11">
        <v>1</v>
      </c>
      <c r="G165" s="11" t="s">
        <v>35</v>
      </c>
      <c r="H165" s="10" t="s">
        <v>77</v>
      </c>
      <c r="I165" s="10" t="s">
        <v>23</v>
      </c>
      <c r="J165" s="12">
        <v>2013</v>
      </c>
      <c r="K165" s="19" t="s">
        <v>1350</v>
      </c>
    </row>
    <row r="166" spans="1:11" ht="20.399999999999999">
      <c r="A166" s="15">
        <v>165</v>
      </c>
      <c r="B166" s="7" t="s">
        <v>9</v>
      </c>
      <c r="C166" s="6" t="s">
        <v>15</v>
      </c>
      <c r="D166" s="7">
        <v>9780124104105</v>
      </c>
      <c r="E166" s="10" t="s">
        <v>466</v>
      </c>
      <c r="F166" s="11">
        <v>1</v>
      </c>
      <c r="G166" s="11" t="s">
        <v>12</v>
      </c>
      <c r="H166" s="10" t="s">
        <v>467</v>
      </c>
      <c r="I166" s="10" t="s">
        <v>23</v>
      </c>
      <c r="J166" s="12">
        <v>2014</v>
      </c>
      <c r="K166" s="19" t="s">
        <v>1544</v>
      </c>
    </row>
    <row r="167" spans="1:11" ht="20.399999999999999">
      <c r="A167" s="15">
        <v>166</v>
      </c>
      <c r="B167" s="7" t="s">
        <v>9</v>
      </c>
      <c r="C167" s="6" t="s">
        <v>149</v>
      </c>
      <c r="D167" s="7">
        <v>9780444521637</v>
      </c>
      <c r="E167" s="13" t="s">
        <v>926</v>
      </c>
      <c r="F167" s="9">
        <v>1</v>
      </c>
      <c r="G167" s="9" t="s">
        <v>12</v>
      </c>
      <c r="H167" s="14" t="s">
        <v>927</v>
      </c>
      <c r="I167" s="14" t="s">
        <v>86</v>
      </c>
      <c r="J167" s="9">
        <v>2007</v>
      </c>
      <c r="K167" s="19" t="s">
        <v>1780</v>
      </c>
    </row>
    <row r="168" spans="1:11" ht="20.399999999999999">
      <c r="A168" s="15">
        <v>167</v>
      </c>
      <c r="B168" s="7" t="s">
        <v>9</v>
      </c>
      <c r="C168" s="6" t="s">
        <v>135</v>
      </c>
      <c r="D168" s="7">
        <v>9780444511096</v>
      </c>
      <c r="E168" s="13" t="s">
        <v>566</v>
      </c>
      <c r="F168" s="9">
        <v>1</v>
      </c>
      <c r="G168" s="9" t="s">
        <v>12</v>
      </c>
      <c r="H168" s="14" t="s">
        <v>567</v>
      </c>
      <c r="I168" s="14" t="s">
        <v>14</v>
      </c>
      <c r="J168" s="9">
        <v>2002</v>
      </c>
      <c r="K168" s="19" t="s">
        <v>1593</v>
      </c>
    </row>
    <row r="169" spans="1:11" ht="20.399999999999999">
      <c r="A169" s="15">
        <v>168</v>
      </c>
      <c r="B169" s="7" t="s">
        <v>9</v>
      </c>
      <c r="C169" s="6" t="s">
        <v>135</v>
      </c>
      <c r="D169" s="7">
        <v>9780444513687</v>
      </c>
      <c r="E169" s="13" t="s">
        <v>177</v>
      </c>
      <c r="F169" s="9">
        <v>1</v>
      </c>
      <c r="G169" s="9" t="s">
        <v>12</v>
      </c>
      <c r="H169" s="14" t="s">
        <v>50</v>
      </c>
      <c r="I169" s="14" t="s">
        <v>14</v>
      </c>
      <c r="J169" s="9">
        <v>2003</v>
      </c>
      <c r="K169" s="19" t="s">
        <v>1397</v>
      </c>
    </row>
    <row r="170" spans="1:11" ht="20.399999999999999">
      <c r="A170" s="15">
        <v>169</v>
      </c>
      <c r="B170" s="7" t="s">
        <v>9</v>
      </c>
      <c r="C170" s="6" t="s">
        <v>135</v>
      </c>
      <c r="D170" s="7">
        <v>9780444516947</v>
      </c>
      <c r="E170" s="13" t="s">
        <v>144</v>
      </c>
      <c r="F170" s="9">
        <v>1</v>
      </c>
      <c r="G170" s="9" t="s">
        <v>12</v>
      </c>
      <c r="H170" s="14" t="s">
        <v>145</v>
      </c>
      <c r="I170" s="14" t="s">
        <v>14</v>
      </c>
      <c r="J170" s="9">
        <v>2004</v>
      </c>
      <c r="K170" s="19" t="s">
        <v>1380</v>
      </c>
    </row>
    <row r="171" spans="1:11" ht="20.399999999999999">
      <c r="A171" s="15">
        <v>170</v>
      </c>
      <c r="B171" s="7" t="s">
        <v>9</v>
      </c>
      <c r="C171" s="6" t="s">
        <v>135</v>
      </c>
      <c r="D171" s="7">
        <v>9780444519870</v>
      </c>
      <c r="E171" s="13" t="s">
        <v>136</v>
      </c>
      <c r="F171" s="9">
        <v>1</v>
      </c>
      <c r="G171" s="9" t="s">
        <v>12</v>
      </c>
      <c r="H171" s="14" t="s">
        <v>137</v>
      </c>
      <c r="I171" s="14" t="s">
        <v>14</v>
      </c>
      <c r="J171" s="9">
        <v>2005</v>
      </c>
      <c r="K171" s="19" t="s">
        <v>1376</v>
      </c>
    </row>
    <row r="172" spans="1:11" ht="20.399999999999999">
      <c r="A172" s="15">
        <v>171</v>
      </c>
      <c r="B172" s="7" t="s">
        <v>9</v>
      </c>
      <c r="C172" s="6" t="s">
        <v>10</v>
      </c>
      <c r="D172" s="7">
        <v>9780124081291</v>
      </c>
      <c r="E172" s="10" t="s">
        <v>854</v>
      </c>
      <c r="F172" s="11">
        <v>1</v>
      </c>
      <c r="G172" s="11" t="s">
        <v>12</v>
      </c>
      <c r="H172" s="10" t="s">
        <v>855</v>
      </c>
      <c r="I172" s="10" t="s">
        <v>14</v>
      </c>
      <c r="J172" s="12">
        <v>2013</v>
      </c>
      <c r="K172" s="19" t="s">
        <v>1743</v>
      </c>
    </row>
    <row r="173" spans="1:11">
      <c r="A173" s="15">
        <v>172</v>
      </c>
      <c r="B173" s="7" t="s">
        <v>39</v>
      </c>
      <c r="C173" s="6" t="s">
        <v>64</v>
      </c>
      <c r="D173" s="7">
        <v>9780123743480</v>
      </c>
      <c r="E173" s="14" t="s">
        <v>1189</v>
      </c>
      <c r="F173" s="9">
        <v>1</v>
      </c>
      <c r="G173" s="9" t="s">
        <v>12</v>
      </c>
      <c r="H173" s="14" t="s">
        <v>1190</v>
      </c>
      <c r="I173" s="14" t="s">
        <v>23</v>
      </c>
      <c r="J173" s="9">
        <v>2009</v>
      </c>
      <c r="K173" s="19" t="s">
        <v>1913</v>
      </c>
    </row>
    <row r="174" spans="1:11" ht="20.399999999999999">
      <c r="A174" s="15">
        <v>173</v>
      </c>
      <c r="B174" s="7" t="s">
        <v>9</v>
      </c>
      <c r="C174" s="6" t="s">
        <v>48</v>
      </c>
      <c r="D174" s="7">
        <v>9780444538048</v>
      </c>
      <c r="E174" s="10" t="s">
        <v>912</v>
      </c>
      <c r="F174" s="11">
        <v>1</v>
      </c>
      <c r="G174" s="11" t="s">
        <v>12</v>
      </c>
      <c r="H174" s="10" t="s">
        <v>913</v>
      </c>
      <c r="I174" s="10" t="s">
        <v>14</v>
      </c>
      <c r="J174" s="12">
        <v>2013</v>
      </c>
      <c r="K174" s="19" t="s">
        <v>1772</v>
      </c>
    </row>
    <row r="175" spans="1:11">
      <c r="A175" s="15">
        <v>174</v>
      </c>
      <c r="B175" s="7" t="s">
        <v>9</v>
      </c>
      <c r="C175" s="6" t="s">
        <v>51</v>
      </c>
      <c r="D175" s="7">
        <v>9780124166486</v>
      </c>
      <c r="E175" s="10" t="s">
        <v>320</v>
      </c>
      <c r="F175" s="11">
        <v>1</v>
      </c>
      <c r="G175" s="11" t="s">
        <v>12</v>
      </c>
      <c r="H175" s="10" t="s">
        <v>321</v>
      </c>
      <c r="I175" s="10" t="s">
        <v>14</v>
      </c>
      <c r="J175" s="12">
        <v>2014</v>
      </c>
      <c r="K175" s="19" t="s">
        <v>1470</v>
      </c>
    </row>
    <row r="176" spans="1:11" ht="20.399999999999999">
      <c r="A176" s="15">
        <v>175</v>
      </c>
      <c r="B176" s="7" t="s">
        <v>9</v>
      </c>
      <c r="C176" s="6" t="s">
        <v>149</v>
      </c>
      <c r="D176" s="7">
        <v>9780080445311</v>
      </c>
      <c r="E176" s="13" t="s">
        <v>797</v>
      </c>
      <c r="F176" s="9">
        <v>1</v>
      </c>
      <c r="G176" s="9" t="s">
        <v>12</v>
      </c>
      <c r="H176" s="14" t="s">
        <v>798</v>
      </c>
      <c r="I176" s="14" t="s">
        <v>14</v>
      </c>
      <c r="J176" s="9">
        <v>2005</v>
      </c>
      <c r="K176" s="19" t="s">
        <v>1713</v>
      </c>
    </row>
    <row r="177" spans="1:11">
      <c r="A177" s="15">
        <v>176</v>
      </c>
      <c r="B177" s="7" t="s">
        <v>9</v>
      </c>
      <c r="C177" s="6" t="s">
        <v>15</v>
      </c>
      <c r="D177" s="7">
        <v>9781437734812</v>
      </c>
      <c r="E177" s="10" t="s">
        <v>70</v>
      </c>
      <c r="F177" s="11">
        <v>1</v>
      </c>
      <c r="G177" s="11" t="s">
        <v>31</v>
      </c>
      <c r="H177" s="10" t="s">
        <v>71</v>
      </c>
      <c r="I177" s="10" t="s">
        <v>72</v>
      </c>
      <c r="J177" s="12">
        <v>2013</v>
      </c>
      <c r="K177" s="19" t="s">
        <v>1348</v>
      </c>
    </row>
    <row r="178" spans="1:11">
      <c r="A178" s="15">
        <v>177</v>
      </c>
      <c r="B178" s="7" t="s">
        <v>9</v>
      </c>
      <c r="C178" s="6" t="s">
        <v>15</v>
      </c>
      <c r="D178" s="7">
        <v>9780080433295</v>
      </c>
      <c r="E178" s="13" t="s">
        <v>995</v>
      </c>
      <c r="F178" s="9">
        <v>1</v>
      </c>
      <c r="G178" s="9" t="s">
        <v>12</v>
      </c>
      <c r="H178" s="14" t="s">
        <v>791</v>
      </c>
      <c r="I178" s="14" t="s">
        <v>14</v>
      </c>
      <c r="J178" s="9">
        <v>1999</v>
      </c>
      <c r="K178" s="19" t="s">
        <v>1816</v>
      </c>
    </row>
    <row r="179" spans="1:11">
      <c r="A179" s="15">
        <v>178</v>
      </c>
      <c r="B179" s="7" t="s">
        <v>9</v>
      </c>
      <c r="C179" s="6" t="s">
        <v>15</v>
      </c>
      <c r="D179" s="7">
        <v>9780080433189</v>
      </c>
      <c r="E179" s="13" t="s">
        <v>790</v>
      </c>
      <c r="F179" s="9">
        <v>1</v>
      </c>
      <c r="G179" s="9" t="s">
        <v>12</v>
      </c>
      <c r="H179" s="14" t="s">
        <v>791</v>
      </c>
      <c r="I179" s="14" t="s">
        <v>14</v>
      </c>
      <c r="J179" s="9">
        <v>1997</v>
      </c>
      <c r="K179" s="19" t="s">
        <v>1709</v>
      </c>
    </row>
    <row r="180" spans="1:11" ht="20.399999999999999">
      <c r="A180" s="15">
        <v>179</v>
      </c>
      <c r="B180" s="7" t="s">
        <v>18</v>
      </c>
      <c r="C180" s="6" t="s">
        <v>57</v>
      </c>
      <c r="D180" s="7">
        <v>9780123985392</v>
      </c>
      <c r="E180" s="10" t="s">
        <v>784</v>
      </c>
      <c r="F180" s="11">
        <v>1</v>
      </c>
      <c r="G180" s="11" t="s">
        <v>12</v>
      </c>
      <c r="H180" s="10" t="s">
        <v>785</v>
      </c>
      <c r="I180" s="10" t="s">
        <v>23</v>
      </c>
      <c r="J180" s="12">
        <v>2013</v>
      </c>
      <c r="K180" s="19" t="s">
        <v>1706</v>
      </c>
    </row>
    <row r="181" spans="1:11" ht="20.399999999999999">
      <c r="A181" s="15">
        <v>180</v>
      </c>
      <c r="B181" s="7" t="s">
        <v>39</v>
      </c>
      <c r="C181" s="6" t="s">
        <v>414</v>
      </c>
      <c r="D181" s="7">
        <v>9780124059054</v>
      </c>
      <c r="E181" s="10" t="s">
        <v>1127</v>
      </c>
      <c r="F181" s="11">
        <v>1</v>
      </c>
      <c r="G181" s="11" t="s">
        <v>12</v>
      </c>
      <c r="H181" s="10" t="s">
        <v>1128</v>
      </c>
      <c r="I181" s="10" t="s">
        <v>23</v>
      </c>
      <c r="J181" s="12">
        <v>2013</v>
      </c>
      <c r="K181" s="19" t="s">
        <v>1882</v>
      </c>
    </row>
    <row r="182" spans="1:11" ht="20.399999999999999">
      <c r="A182" s="15">
        <v>181</v>
      </c>
      <c r="B182" s="7" t="s">
        <v>9</v>
      </c>
      <c r="C182" s="6" t="s">
        <v>149</v>
      </c>
      <c r="D182" s="7">
        <v>9780444511362</v>
      </c>
      <c r="E182" s="13" t="s">
        <v>729</v>
      </c>
      <c r="F182" s="9">
        <v>1</v>
      </c>
      <c r="G182" s="9" t="s">
        <v>12</v>
      </c>
      <c r="H182" s="14" t="s">
        <v>730</v>
      </c>
      <c r="I182" s="14" t="s">
        <v>14</v>
      </c>
      <c r="J182" s="9">
        <v>2002</v>
      </c>
      <c r="K182" s="19" t="s">
        <v>1677</v>
      </c>
    </row>
    <row r="183" spans="1:11">
      <c r="A183" s="15">
        <v>182</v>
      </c>
      <c r="B183" s="7" t="s">
        <v>9</v>
      </c>
      <c r="C183" s="6" t="s">
        <v>15</v>
      </c>
      <c r="D183" s="7">
        <v>9780124165618</v>
      </c>
      <c r="E183" s="10" t="s">
        <v>468</v>
      </c>
      <c r="F183" s="11">
        <v>1</v>
      </c>
      <c r="G183" s="11" t="s">
        <v>12</v>
      </c>
      <c r="H183" s="10" t="s">
        <v>469</v>
      </c>
      <c r="I183" s="10" t="s">
        <v>14</v>
      </c>
      <c r="J183" s="12">
        <v>2014</v>
      </c>
      <c r="K183" s="19" t="s">
        <v>1545</v>
      </c>
    </row>
    <row r="184" spans="1:11">
      <c r="A184" s="15">
        <v>183</v>
      </c>
      <c r="B184" s="7" t="s">
        <v>9</v>
      </c>
      <c r="C184" s="6" t="s">
        <v>15</v>
      </c>
      <c r="D184" s="7">
        <v>9780444895639</v>
      </c>
      <c r="E184" s="14" t="s">
        <v>1291</v>
      </c>
      <c r="F184" s="9">
        <v>1</v>
      </c>
      <c r="G184" s="9" t="s">
        <v>12</v>
      </c>
      <c r="H184" s="14" t="s">
        <v>1292</v>
      </c>
      <c r="I184" s="14" t="s">
        <v>1225</v>
      </c>
      <c r="J184" s="9">
        <v>1995</v>
      </c>
      <c r="K184" s="19" t="s">
        <v>1965</v>
      </c>
    </row>
    <row r="185" spans="1:11" ht="20.399999999999999">
      <c r="A185" s="15">
        <v>184</v>
      </c>
      <c r="B185" s="7" t="s">
        <v>9</v>
      </c>
      <c r="C185" s="6" t="s">
        <v>54</v>
      </c>
      <c r="D185" s="7">
        <v>9780123985491</v>
      </c>
      <c r="E185" s="10" t="s">
        <v>55</v>
      </c>
      <c r="F185" s="11">
        <v>1</v>
      </c>
      <c r="G185" s="11" t="s">
        <v>12</v>
      </c>
      <c r="H185" s="10" t="s">
        <v>56</v>
      </c>
      <c r="I185" s="10" t="s">
        <v>23</v>
      </c>
      <c r="J185" s="12">
        <v>2014</v>
      </c>
      <c r="K185" s="19" t="s">
        <v>1343</v>
      </c>
    </row>
    <row r="186" spans="1:11" ht="30.6">
      <c r="A186" s="15">
        <v>185</v>
      </c>
      <c r="B186" s="7" t="s">
        <v>9</v>
      </c>
      <c r="C186" s="6" t="s">
        <v>15</v>
      </c>
      <c r="D186" s="7">
        <v>9780123983961</v>
      </c>
      <c r="E186" s="10" t="s">
        <v>1203</v>
      </c>
      <c r="F186" s="11">
        <v>1</v>
      </c>
      <c r="G186" s="11" t="s">
        <v>12</v>
      </c>
      <c r="H186" s="10" t="s">
        <v>1204</v>
      </c>
      <c r="I186" s="10" t="s">
        <v>14</v>
      </c>
      <c r="J186" s="12">
        <v>2013</v>
      </c>
      <c r="K186" s="19" t="s">
        <v>1920</v>
      </c>
    </row>
    <row r="187" spans="1:11" ht="20.399999999999999">
      <c r="A187" s="15">
        <v>186</v>
      </c>
      <c r="B187" s="7" t="s">
        <v>9</v>
      </c>
      <c r="C187" s="6" t="s">
        <v>15</v>
      </c>
      <c r="D187" s="7">
        <v>9780080983479</v>
      </c>
      <c r="E187" s="10" t="s">
        <v>595</v>
      </c>
      <c r="F187" s="11">
        <v>1</v>
      </c>
      <c r="G187" s="11" t="s">
        <v>31</v>
      </c>
      <c r="H187" s="10" t="s">
        <v>596</v>
      </c>
      <c r="I187" s="10" t="s">
        <v>80</v>
      </c>
      <c r="J187" s="12">
        <v>2014</v>
      </c>
      <c r="K187" s="19" t="s">
        <v>1608</v>
      </c>
    </row>
    <row r="188" spans="1:11" ht="20.399999999999999">
      <c r="A188" s="15">
        <v>187</v>
      </c>
      <c r="B188" s="7" t="s">
        <v>9</v>
      </c>
      <c r="C188" s="6" t="s">
        <v>15</v>
      </c>
      <c r="D188" s="7">
        <v>9780124159549</v>
      </c>
      <c r="E188" s="10" t="s">
        <v>284</v>
      </c>
      <c r="F188" s="11">
        <v>1</v>
      </c>
      <c r="G188" s="11" t="s">
        <v>98</v>
      </c>
      <c r="H188" s="10" t="s">
        <v>285</v>
      </c>
      <c r="I188" s="10" t="s">
        <v>80</v>
      </c>
      <c r="J188" s="12">
        <v>2014</v>
      </c>
      <c r="K188" s="19" t="s">
        <v>1452</v>
      </c>
    </row>
    <row r="189" spans="1:11">
      <c r="A189" s="15">
        <v>188</v>
      </c>
      <c r="B189" s="7" t="s">
        <v>9</v>
      </c>
      <c r="C189" s="6" t="s">
        <v>135</v>
      </c>
      <c r="D189" s="7">
        <v>9780444819222</v>
      </c>
      <c r="E189" s="13" t="s">
        <v>1045</v>
      </c>
      <c r="F189" s="9">
        <v>1</v>
      </c>
      <c r="G189" s="9" t="s">
        <v>12</v>
      </c>
      <c r="H189" s="14" t="s">
        <v>1046</v>
      </c>
      <c r="I189" s="14" t="s">
        <v>14</v>
      </c>
      <c r="J189" s="9">
        <v>1998</v>
      </c>
      <c r="K189" s="19" t="s">
        <v>1842</v>
      </c>
    </row>
    <row r="190" spans="1:11" ht="20.399999999999999">
      <c r="A190" s="15">
        <v>189</v>
      </c>
      <c r="B190" s="7" t="s">
        <v>9</v>
      </c>
      <c r="C190" s="6" t="s">
        <v>54</v>
      </c>
      <c r="D190" s="7">
        <v>9780123919212</v>
      </c>
      <c r="E190" s="10" t="s">
        <v>693</v>
      </c>
      <c r="F190" s="11">
        <v>1</v>
      </c>
      <c r="G190" s="11" t="s">
        <v>12</v>
      </c>
      <c r="H190" s="10" t="s">
        <v>694</v>
      </c>
      <c r="I190" s="10" t="s">
        <v>23</v>
      </c>
      <c r="J190" s="12">
        <v>2013</v>
      </c>
      <c r="K190" s="19" t="s">
        <v>1658</v>
      </c>
    </row>
    <row r="191" spans="1:11">
      <c r="A191" s="15">
        <v>190</v>
      </c>
      <c r="B191" s="7" t="s">
        <v>9</v>
      </c>
      <c r="C191" s="6" t="s">
        <v>54</v>
      </c>
      <c r="D191" s="7">
        <v>9780124159235</v>
      </c>
      <c r="E191" s="10" t="s">
        <v>122</v>
      </c>
      <c r="F191" s="11">
        <v>1</v>
      </c>
      <c r="G191" s="11" t="s">
        <v>31</v>
      </c>
      <c r="H191" s="10" t="s">
        <v>123</v>
      </c>
      <c r="I191" s="10" t="s">
        <v>23</v>
      </c>
      <c r="J191" s="12">
        <v>2013</v>
      </c>
      <c r="K191" s="19" t="s">
        <v>1369</v>
      </c>
    </row>
    <row r="192" spans="1:11" ht="20.399999999999999">
      <c r="A192" s="15">
        <v>191</v>
      </c>
      <c r="B192" s="7" t="s">
        <v>9</v>
      </c>
      <c r="C192" s="6" t="s">
        <v>54</v>
      </c>
      <c r="D192" s="7">
        <v>9780123815040</v>
      </c>
      <c r="E192" s="10" t="s">
        <v>91</v>
      </c>
      <c r="F192" s="11">
        <v>1</v>
      </c>
      <c r="G192" s="11" t="s">
        <v>12</v>
      </c>
      <c r="H192" s="10" t="s">
        <v>92</v>
      </c>
      <c r="I192" s="10" t="s">
        <v>23</v>
      </c>
      <c r="J192" s="12">
        <v>2014</v>
      </c>
      <c r="K192" s="19" t="s">
        <v>1356</v>
      </c>
    </row>
    <row r="193" spans="1:11">
      <c r="A193" s="15">
        <v>192</v>
      </c>
      <c r="B193" s="7" t="s">
        <v>9</v>
      </c>
      <c r="C193" s="6" t="s">
        <v>54</v>
      </c>
      <c r="D193" s="7">
        <v>9780124160415</v>
      </c>
      <c r="E193" s="10" t="s">
        <v>425</v>
      </c>
      <c r="F193" s="11">
        <v>1</v>
      </c>
      <c r="G193" s="11" t="s">
        <v>21</v>
      </c>
      <c r="H193" s="10" t="s">
        <v>426</v>
      </c>
      <c r="I193" s="10" t="s">
        <v>23</v>
      </c>
      <c r="J193" s="12">
        <v>2013</v>
      </c>
      <c r="K193" s="19" t="s">
        <v>1523</v>
      </c>
    </row>
    <row r="194" spans="1:11" ht="20.399999999999999">
      <c r="A194" s="15">
        <v>193</v>
      </c>
      <c r="B194" s="7" t="s">
        <v>9</v>
      </c>
      <c r="C194" s="6" t="s">
        <v>612</v>
      </c>
      <c r="D194" s="7">
        <v>9780124080737</v>
      </c>
      <c r="E194" s="10" t="s">
        <v>1135</v>
      </c>
      <c r="F194" s="11">
        <v>1</v>
      </c>
      <c r="G194" s="11" t="s">
        <v>12</v>
      </c>
      <c r="H194" s="10" t="s">
        <v>1136</v>
      </c>
      <c r="I194" s="10" t="s">
        <v>23</v>
      </c>
      <c r="J194" s="12">
        <v>2013</v>
      </c>
      <c r="K194" s="19" t="s">
        <v>1886</v>
      </c>
    </row>
    <row r="195" spans="1:11" ht="20.399999999999999">
      <c r="A195" s="15">
        <v>194</v>
      </c>
      <c r="B195" s="7" t="s">
        <v>9</v>
      </c>
      <c r="C195" s="6" t="s">
        <v>10</v>
      </c>
      <c r="D195" s="7">
        <v>9780080982229</v>
      </c>
      <c r="E195" s="10" t="s">
        <v>685</v>
      </c>
      <c r="F195" s="11">
        <v>1</v>
      </c>
      <c r="G195" s="11" t="s">
        <v>12</v>
      </c>
      <c r="H195" s="10" t="s">
        <v>686</v>
      </c>
      <c r="I195" s="10" t="s">
        <v>14</v>
      </c>
      <c r="J195" s="12">
        <v>2013</v>
      </c>
      <c r="K195" s="19" t="s">
        <v>1654</v>
      </c>
    </row>
    <row r="196" spans="1:11" ht="20.399999999999999">
      <c r="A196" s="15">
        <v>195</v>
      </c>
      <c r="B196" s="7" t="s">
        <v>9</v>
      </c>
      <c r="C196" s="6" t="s">
        <v>15</v>
      </c>
      <c r="D196" s="7">
        <v>9780750642842</v>
      </c>
      <c r="E196" s="14" t="s">
        <v>1317</v>
      </c>
      <c r="F196" s="9">
        <v>1</v>
      </c>
      <c r="G196" s="9" t="s">
        <v>1318</v>
      </c>
      <c r="H196" s="14" t="s">
        <v>1319</v>
      </c>
      <c r="I196" s="14" t="s">
        <v>80</v>
      </c>
      <c r="J196" s="9">
        <v>2000</v>
      </c>
      <c r="K196" s="19" t="s">
        <v>1979</v>
      </c>
    </row>
    <row r="197" spans="1:11" ht="20.399999999999999">
      <c r="A197" s="15">
        <v>196</v>
      </c>
      <c r="B197" s="7" t="s">
        <v>9</v>
      </c>
      <c r="C197" s="6" t="s">
        <v>54</v>
      </c>
      <c r="D197" s="7">
        <v>9780444505309</v>
      </c>
      <c r="E197" s="13" t="s">
        <v>739</v>
      </c>
      <c r="F197" s="9">
        <v>1</v>
      </c>
      <c r="G197" s="9" t="s">
        <v>12</v>
      </c>
      <c r="H197" s="14" t="s">
        <v>740</v>
      </c>
      <c r="I197" s="14" t="s">
        <v>14</v>
      </c>
      <c r="J197" s="9">
        <v>2000</v>
      </c>
      <c r="K197" s="19" t="s">
        <v>1682</v>
      </c>
    </row>
    <row r="198" spans="1:11">
      <c r="A198" s="15">
        <v>197</v>
      </c>
      <c r="B198" s="7" t="s">
        <v>9</v>
      </c>
      <c r="C198" s="6" t="s">
        <v>51</v>
      </c>
      <c r="D198" s="7">
        <v>9780125588409</v>
      </c>
      <c r="E198" s="13" t="s">
        <v>421</v>
      </c>
      <c r="F198" s="9">
        <v>1</v>
      </c>
      <c r="G198" s="9" t="s">
        <v>12</v>
      </c>
      <c r="H198" s="14" t="s">
        <v>422</v>
      </c>
      <c r="I198" s="14" t="s">
        <v>23</v>
      </c>
      <c r="J198" s="9">
        <v>1998</v>
      </c>
      <c r="K198" s="19" t="s">
        <v>1521</v>
      </c>
    </row>
    <row r="199" spans="1:11">
      <c r="A199" s="15">
        <v>198</v>
      </c>
      <c r="B199" s="7" t="s">
        <v>9</v>
      </c>
      <c r="C199" s="6" t="s">
        <v>15</v>
      </c>
      <c r="D199" s="7">
        <v>9780123850010</v>
      </c>
      <c r="E199" s="14" t="s">
        <v>900</v>
      </c>
      <c r="F199" s="9">
        <v>1</v>
      </c>
      <c r="G199" s="9" t="s">
        <v>12</v>
      </c>
      <c r="H199" s="14" t="s">
        <v>901</v>
      </c>
      <c r="I199" s="14" t="s">
        <v>23</v>
      </c>
      <c r="J199" s="9">
        <v>2012</v>
      </c>
      <c r="K199" s="19" t="s">
        <v>1766</v>
      </c>
    </row>
    <row r="200" spans="1:11">
      <c r="A200" s="15">
        <v>199</v>
      </c>
      <c r="B200" s="7" t="s">
        <v>9</v>
      </c>
      <c r="C200" s="6" t="s">
        <v>15</v>
      </c>
      <c r="D200" s="7">
        <v>9780080436999</v>
      </c>
      <c r="E200" s="13" t="s">
        <v>987</v>
      </c>
      <c r="F200" s="9">
        <v>1</v>
      </c>
      <c r="G200" s="9" t="s">
        <v>12</v>
      </c>
      <c r="H200" s="14" t="s">
        <v>988</v>
      </c>
      <c r="I200" s="14" t="s">
        <v>14</v>
      </c>
      <c r="J200" s="9">
        <v>2000</v>
      </c>
      <c r="K200" s="19" t="s">
        <v>1811</v>
      </c>
    </row>
    <row r="201" spans="1:11">
      <c r="A201" s="15">
        <v>200</v>
      </c>
      <c r="B201" s="7" t="s">
        <v>9</v>
      </c>
      <c r="C201" s="6" t="s">
        <v>15</v>
      </c>
      <c r="D201" s="7">
        <v>9780080437101</v>
      </c>
      <c r="E201" s="13" t="s">
        <v>1060</v>
      </c>
      <c r="F201" s="9">
        <v>1</v>
      </c>
      <c r="G201" s="9" t="s">
        <v>12</v>
      </c>
      <c r="H201" s="14" t="s">
        <v>1061</v>
      </c>
      <c r="I201" s="14" t="s">
        <v>14</v>
      </c>
      <c r="J201" s="9">
        <v>2000</v>
      </c>
      <c r="K201" s="19" t="s">
        <v>1849</v>
      </c>
    </row>
    <row r="202" spans="1:11">
      <c r="A202" s="15">
        <v>201</v>
      </c>
      <c r="B202" s="7" t="s">
        <v>18</v>
      </c>
      <c r="C202" s="6" t="s">
        <v>43</v>
      </c>
      <c r="D202" s="7">
        <v>9780124105164</v>
      </c>
      <c r="E202" s="10" t="s">
        <v>1179</v>
      </c>
      <c r="F202" s="11">
        <v>1</v>
      </c>
      <c r="G202" s="11" t="s">
        <v>12</v>
      </c>
      <c r="H202" s="10" t="s">
        <v>1180</v>
      </c>
      <c r="I202" s="10" t="s">
        <v>14</v>
      </c>
      <c r="J202" s="12">
        <v>2014</v>
      </c>
      <c r="K202" s="19" t="s">
        <v>1908</v>
      </c>
    </row>
    <row r="203" spans="1:11">
      <c r="A203" s="15">
        <v>202</v>
      </c>
      <c r="B203" s="7" t="s">
        <v>9</v>
      </c>
      <c r="C203" s="6" t="s">
        <v>26</v>
      </c>
      <c r="D203" s="7">
        <v>9780124077935</v>
      </c>
      <c r="E203" s="10" t="s">
        <v>918</v>
      </c>
      <c r="F203" s="11">
        <v>1</v>
      </c>
      <c r="G203" s="11" t="s">
        <v>12</v>
      </c>
      <c r="H203" s="10" t="s">
        <v>919</v>
      </c>
      <c r="I203" s="10" t="s">
        <v>14</v>
      </c>
      <c r="J203" s="12">
        <v>2013</v>
      </c>
      <c r="K203" s="19" t="s">
        <v>1775</v>
      </c>
    </row>
    <row r="204" spans="1:11" ht="20.399999999999999">
      <c r="A204" s="15">
        <v>203</v>
      </c>
      <c r="B204" s="7" t="s">
        <v>9</v>
      </c>
      <c r="C204" s="6" t="s">
        <v>10</v>
      </c>
      <c r="D204" s="7">
        <v>9780120887743</v>
      </c>
      <c r="E204" s="8" t="s">
        <v>1155</v>
      </c>
      <c r="F204" s="9">
        <v>1</v>
      </c>
      <c r="G204" s="9" t="s">
        <v>12</v>
      </c>
      <c r="H204" s="8" t="s">
        <v>1156</v>
      </c>
      <c r="I204" s="8" t="s">
        <v>23</v>
      </c>
      <c r="J204" s="9">
        <v>2012</v>
      </c>
      <c r="K204" s="19" t="s">
        <v>1896</v>
      </c>
    </row>
    <row r="205" spans="1:11">
      <c r="A205" s="15">
        <v>204</v>
      </c>
      <c r="B205" s="7" t="s">
        <v>9</v>
      </c>
      <c r="C205" s="6" t="s">
        <v>26</v>
      </c>
      <c r="D205" s="7">
        <v>9780124055452</v>
      </c>
      <c r="E205" s="10" t="s">
        <v>826</v>
      </c>
      <c r="F205" s="11">
        <v>1</v>
      </c>
      <c r="G205" s="11" t="s">
        <v>12</v>
      </c>
      <c r="H205" s="10" t="s">
        <v>827</v>
      </c>
      <c r="I205" s="10" t="s">
        <v>23</v>
      </c>
      <c r="J205" s="12">
        <v>2013</v>
      </c>
      <c r="K205" s="19" t="s">
        <v>1728</v>
      </c>
    </row>
    <row r="206" spans="1:11" ht="20.399999999999999">
      <c r="A206" s="15">
        <v>205</v>
      </c>
      <c r="B206" s="7" t="s">
        <v>9</v>
      </c>
      <c r="C206" s="6" t="s">
        <v>149</v>
      </c>
      <c r="D206" s="7">
        <v>9780444426208</v>
      </c>
      <c r="E206" s="13" t="s">
        <v>886</v>
      </c>
      <c r="F206" s="9">
        <v>1</v>
      </c>
      <c r="G206" s="9" t="s">
        <v>12</v>
      </c>
      <c r="H206" s="14" t="s">
        <v>887</v>
      </c>
      <c r="I206" s="14" t="s">
        <v>14</v>
      </c>
      <c r="J206" s="9">
        <v>1986</v>
      </c>
      <c r="K206" s="19" t="s">
        <v>1759</v>
      </c>
    </row>
    <row r="207" spans="1:11" ht="20.399999999999999">
      <c r="A207" s="15">
        <v>206</v>
      </c>
      <c r="B207" s="7" t="s">
        <v>9</v>
      </c>
      <c r="C207" s="6" t="s">
        <v>135</v>
      </c>
      <c r="D207" s="7">
        <v>9780884152200</v>
      </c>
      <c r="E207" s="14" t="s">
        <v>924</v>
      </c>
      <c r="F207" s="9">
        <v>1</v>
      </c>
      <c r="G207" s="9" t="s">
        <v>35</v>
      </c>
      <c r="H207" s="14" t="s">
        <v>925</v>
      </c>
      <c r="I207" s="14" t="s">
        <v>572</v>
      </c>
      <c r="J207" s="9">
        <v>1997</v>
      </c>
      <c r="K207" s="19" t="s">
        <v>1779</v>
      </c>
    </row>
    <row r="208" spans="1:11">
      <c r="A208" s="15">
        <v>207</v>
      </c>
      <c r="B208" s="7" t="s">
        <v>18</v>
      </c>
      <c r="C208" s="6" t="s">
        <v>43</v>
      </c>
      <c r="D208" s="7">
        <v>9780123942951</v>
      </c>
      <c r="E208" s="10" t="s">
        <v>437</v>
      </c>
      <c r="F208" s="11">
        <v>1</v>
      </c>
      <c r="G208" s="11" t="s">
        <v>59</v>
      </c>
      <c r="H208" s="10" t="s">
        <v>438</v>
      </c>
      <c r="I208" s="10" t="s">
        <v>23</v>
      </c>
      <c r="J208" s="12">
        <v>2013</v>
      </c>
      <c r="K208" s="19" t="s">
        <v>1529</v>
      </c>
    </row>
    <row r="209" spans="1:11" ht="20.399999999999999">
      <c r="A209" s="15">
        <v>208</v>
      </c>
      <c r="B209" s="7" t="s">
        <v>9</v>
      </c>
      <c r="C209" s="6" t="s">
        <v>15</v>
      </c>
      <c r="D209" s="7">
        <v>9780123973085</v>
      </c>
      <c r="E209" s="10" t="s">
        <v>610</v>
      </c>
      <c r="F209" s="11">
        <v>1</v>
      </c>
      <c r="G209" s="11" t="s">
        <v>12</v>
      </c>
      <c r="H209" s="10" t="s">
        <v>611</v>
      </c>
      <c r="I209" s="10" t="s">
        <v>80</v>
      </c>
      <c r="J209" s="12">
        <v>2014</v>
      </c>
      <c r="K209" s="19" t="s">
        <v>1616</v>
      </c>
    </row>
    <row r="210" spans="1:11" ht="20.399999999999999">
      <c r="A210" s="15">
        <v>209</v>
      </c>
      <c r="B210" s="7" t="s">
        <v>9</v>
      </c>
      <c r="C210" s="6" t="s">
        <v>54</v>
      </c>
      <c r="D210" s="7">
        <v>9780124058781</v>
      </c>
      <c r="E210" s="10" t="s">
        <v>1099</v>
      </c>
      <c r="F210" s="11">
        <v>1</v>
      </c>
      <c r="G210" s="11" t="s">
        <v>12</v>
      </c>
      <c r="H210" s="10" t="s">
        <v>1100</v>
      </c>
      <c r="I210" s="10" t="s">
        <v>23</v>
      </c>
      <c r="J210" s="12">
        <v>2013</v>
      </c>
      <c r="K210" s="19" t="s">
        <v>1868</v>
      </c>
    </row>
    <row r="211" spans="1:11">
      <c r="A211" s="15">
        <v>210</v>
      </c>
      <c r="B211" s="7" t="s">
        <v>9</v>
      </c>
      <c r="C211" s="6" t="s">
        <v>54</v>
      </c>
      <c r="D211" s="7">
        <v>9780123945860</v>
      </c>
      <c r="E211" s="10" t="s">
        <v>1119</v>
      </c>
      <c r="F211" s="11">
        <v>1</v>
      </c>
      <c r="G211" s="11" t="s">
        <v>31</v>
      </c>
      <c r="H211" s="10" t="s">
        <v>1120</v>
      </c>
      <c r="I211" s="10" t="s">
        <v>23</v>
      </c>
      <c r="J211" s="12">
        <v>2014</v>
      </c>
      <c r="K211" s="19" t="s">
        <v>1878</v>
      </c>
    </row>
    <row r="212" spans="1:11" ht="20.399999999999999">
      <c r="A212" s="15">
        <v>211</v>
      </c>
      <c r="B212" s="7" t="s">
        <v>9</v>
      </c>
      <c r="C212" s="6" t="s">
        <v>149</v>
      </c>
      <c r="D212" s="7">
        <v>9780124072305</v>
      </c>
      <c r="E212" s="10" t="s">
        <v>1307</v>
      </c>
      <c r="F212" s="11">
        <v>1</v>
      </c>
      <c r="G212" s="11" t="s">
        <v>12</v>
      </c>
      <c r="H212" s="10" t="s">
        <v>1308</v>
      </c>
      <c r="I212" s="10" t="s">
        <v>23</v>
      </c>
      <c r="J212" s="12">
        <v>2012</v>
      </c>
      <c r="K212" s="19" t="s">
        <v>1974</v>
      </c>
    </row>
    <row r="213" spans="1:11" ht="20.399999999999999">
      <c r="A213" s="15">
        <v>212</v>
      </c>
      <c r="B213" s="7" t="s">
        <v>9</v>
      </c>
      <c r="C213" s="6" t="s">
        <v>149</v>
      </c>
      <c r="D213" s="7">
        <v>9780444514226</v>
      </c>
      <c r="E213" s="13" t="s">
        <v>788</v>
      </c>
      <c r="F213" s="9">
        <v>1</v>
      </c>
      <c r="G213" s="9" t="s">
        <v>12</v>
      </c>
      <c r="H213" s="14" t="s">
        <v>789</v>
      </c>
      <c r="I213" s="14" t="s">
        <v>14</v>
      </c>
      <c r="J213" s="9">
        <v>2003</v>
      </c>
      <c r="K213" s="19" t="s">
        <v>1708</v>
      </c>
    </row>
    <row r="214" spans="1:11" ht="20.399999999999999">
      <c r="A214" s="15">
        <v>213</v>
      </c>
      <c r="B214" s="7" t="s">
        <v>9</v>
      </c>
      <c r="C214" s="6" t="s">
        <v>15</v>
      </c>
      <c r="D214" s="7">
        <v>9780750687645</v>
      </c>
      <c r="E214" s="14" t="s">
        <v>1032</v>
      </c>
      <c r="F214" s="9">
        <v>1</v>
      </c>
      <c r="G214" s="9" t="s">
        <v>12</v>
      </c>
      <c r="H214" s="14" t="s">
        <v>1033</v>
      </c>
      <c r="I214" s="14" t="s">
        <v>80</v>
      </c>
      <c r="J214" s="9">
        <v>2008</v>
      </c>
      <c r="K214" s="19" t="s">
        <v>1835</v>
      </c>
    </row>
    <row r="215" spans="1:11">
      <c r="A215" s="15">
        <v>214</v>
      </c>
      <c r="B215" s="7" t="s">
        <v>9</v>
      </c>
      <c r="C215" s="6" t="s">
        <v>15</v>
      </c>
      <c r="D215" s="7">
        <v>9780124115880</v>
      </c>
      <c r="E215" s="10" t="s">
        <v>760</v>
      </c>
      <c r="F215" s="11">
        <v>1</v>
      </c>
      <c r="G215" s="11" t="s">
        <v>12</v>
      </c>
      <c r="H215" s="10" t="s">
        <v>761</v>
      </c>
      <c r="I215" s="10" t="s">
        <v>14</v>
      </c>
      <c r="J215" s="12">
        <v>2013</v>
      </c>
      <c r="K215" s="19" t="s">
        <v>1694</v>
      </c>
    </row>
    <row r="216" spans="1:11">
      <c r="A216" s="15">
        <v>215</v>
      </c>
      <c r="B216" s="7" t="s">
        <v>9</v>
      </c>
      <c r="C216" s="6" t="s">
        <v>10</v>
      </c>
      <c r="D216" s="7">
        <v>9780444825346</v>
      </c>
      <c r="E216" s="13" t="s">
        <v>239</v>
      </c>
      <c r="F216" s="9">
        <v>1</v>
      </c>
      <c r="G216" s="9" t="s">
        <v>12</v>
      </c>
      <c r="H216" s="14" t="s">
        <v>240</v>
      </c>
      <c r="I216" s="14" t="s">
        <v>14</v>
      </c>
      <c r="J216" s="9">
        <v>1997</v>
      </c>
      <c r="K216" s="19" t="s">
        <v>1429</v>
      </c>
    </row>
    <row r="217" spans="1:11" ht="20.399999999999999">
      <c r="A217" s="15">
        <v>216</v>
      </c>
      <c r="B217" s="7" t="s">
        <v>9</v>
      </c>
      <c r="C217" s="6" t="s">
        <v>135</v>
      </c>
      <c r="D217" s="7">
        <v>9780444518712</v>
      </c>
      <c r="E217" s="13" t="s">
        <v>698</v>
      </c>
      <c r="F217" s="9">
        <v>1</v>
      </c>
      <c r="G217" s="9" t="s">
        <v>12</v>
      </c>
      <c r="H217" s="14" t="s">
        <v>699</v>
      </c>
      <c r="I217" s="14" t="s">
        <v>86</v>
      </c>
      <c r="J217" s="9">
        <v>2007</v>
      </c>
      <c r="K217" s="19" t="s">
        <v>1661</v>
      </c>
    </row>
    <row r="218" spans="1:11" ht="20.399999999999999">
      <c r="A218" s="15">
        <v>217</v>
      </c>
      <c r="B218" s="7" t="s">
        <v>9</v>
      </c>
      <c r="C218" s="6" t="s">
        <v>29</v>
      </c>
      <c r="D218" s="7">
        <v>9780080451343</v>
      </c>
      <c r="E218" s="14" t="s">
        <v>1157</v>
      </c>
      <c r="F218" s="9">
        <v>1</v>
      </c>
      <c r="G218" s="9" t="s">
        <v>12</v>
      </c>
      <c r="H218" s="14" t="s">
        <v>1158</v>
      </c>
      <c r="I218" s="14" t="s">
        <v>86</v>
      </c>
      <c r="J218" s="9">
        <v>2007</v>
      </c>
      <c r="K218" s="19" t="s">
        <v>1897</v>
      </c>
    </row>
    <row r="219" spans="1:11" ht="20.399999999999999">
      <c r="A219" s="15">
        <v>218</v>
      </c>
      <c r="B219" s="7" t="s">
        <v>9</v>
      </c>
      <c r="C219" s="6" t="s">
        <v>51</v>
      </c>
      <c r="D219" s="7">
        <v>9780124071636</v>
      </c>
      <c r="E219" s="10" t="s">
        <v>397</v>
      </c>
      <c r="F219" s="11">
        <v>1</v>
      </c>
      <c r="G219" s="11" t="s">
        <v>31</v>
      </c>
      <c r="H219" s="10" t="s">
        <v>398</v>
      </c>
      <c r="I219" s="10" t="s">
        <v>14</v>
      </c>
      <c r="J219" s="12">
        <v>2013</v>
      </c>
      <c r="K219" s="19" t="s">
        <v>1509</v>
      </c>
    </row>
    <row r="220" spans="1:11">
      <c r="A220" s="15">
        <v>219</v>
      </c>
      <c r="B220" s="7" t="s">
        <v>9</v>
      </c>
      <c r="C220" s="6" t="s">
        <v>51</v>
      </c>
      <c r="D220" s="7">
        <v>9780444520395</v>
      </c>
      <c r="E220" s="13" t="s">
        <v>782</v>
      </c>
      <c r="F220" s="9">
        <v>1</v>
      </c>
      <c r="G220" s="9" t="s">
        <v>12</v>
      </c>
      <c r="H220" s="14" t="s">
        <v>783</v>
      </c>
      <c r="I220" s="14" t="s">
        <v>14</v>
      </c>
      <c r="J220" s="9">
        <v>2005</v>
      </c>
      <c r="K220" s="19" t="s">
        <v>1705</v>
      </c>
    </row>
    <row r="221" spans="1:11" ht="20.399999999999999">
      <c r="A221" s="15">
        <v>220</v>
      </c>
      <c r="B221" s="7" t="s">
        <v>9</v>
      </c>
      <c r="C221" s="6" t="s">
        <v>29</v>
      </c>
      <c r="D221" s="7">
        <v>9780123854698</v>
      </c>
      <c r="E221" s="10" t="s">
        <v>30</v>
      </c>
      <c r="F221" s="11">
        <v>1</v>
      </c>
      <c r="G221" s="11" t="s">
        <v>31</v>
      </c>
      <c r="H221" s="10" t="s">
        <v>32</v>
      </c>
      <c r="I221" s="10" t="s">
        <v>23</v>
      </c>
      <c r="J221" s="12">
        <v>2013</v>
      </c>
      <c r="K221" s="19" t="s">
        <v>1336</v>
      </c>
    </row>
    <row r="222" spans="1:11" ht="20.399999999999999">
      <c r="A222" s="15">
        <v>221</v>
      </c>
      <c r="B222" s="7" t="s">
        <v>18</v>
      </c>
      <c r="C222" s="6" t="s">
        <v>19</v>
      </c>
      <c r="D222" s="7">
        <v>9780123850959</v>
      </c>
      <c r="E222" s="10" t="s">
        <v>46</v>
      </c>
      <c r="F222" s="11">
        <v>1</v>
      </c>
      <c r="G222" s="11" t="s">
        <v>31</v>
      </c>
      <c r="H222" s="10" t="s">
        <v>47</v>
      </c>
      <c r="I222" s="10" t="s">
        <v>23</v>
      </c>
      <c r="J222" s="12">
        <v>2013</v>
      </c>
      <c r="K222" s="19" t="s">
        <v>1340</v>
      </c>
    </row>
    <row r="223" spans="1:11" ht="20.399999999999999">
      <c r="A223" s="15">
        <v>222</v>
      </c>
      <c r="B223" s="7" t="s">
        <v>39</v>
      </c>
      <c r="C223" s="6" t="s">
        <v>64</v>
      </c>
      <c r="D223" s="7">
        <v>9780123877598</v>
      </c>
      <c r="E223" s="10" t="s">
        <v>464</v>
      </c>
      <c r="F223" s="11">
        <v>1</v>
      </c>
      <c r="G223" s="11" t="s">
        <v>12</v>
      </c>
      <c r="H223" s="10" t="s">
        <v>465</v>
      </c>
      <c r="I223" s="10" t="s">
        <v>23</v>
      </c>
      <c r="J223" s="12">
        <v>2013</v>
      </c>
      <c r="K223" s="19" t="s">
        <v>1543</v>
      </c>
    </row>
    <row r="224" spans="1:11">
      <c r="A224" s="15">
        <v>223</v>
      </c>
      <c r="B224" s="7" t="s">
        <v>9</v>
      </c>
      <c r="C224" s="6" t="s">
        <v>67</v>
      </c>
      <c r="D224" s="7">
        <v>9780080464053</v>
      </c>
      <c r="E224" s="10" t="s">
        <v>221</v>
      </c>
      <c r="F224" s="11">
        <v>1</v>
      </c>
      <c r="G224" s="11" t="s">
        <v>12</v>
      </c>
      <c r="H224" s="10" t="s">
        <v>222</v>
      </c>
      <c r="I224" s="10" t="s">
        <v>86</v>
      </c>
      <c r="J224" s="12">
        <v>2012</v>
      </c>
      <c r="K224" s="19" t="s">
        <v>1420</v>
      </c>
    </row>
    <row r="225" spans="1:11">
      <c r="A225" s="15">
        <v>224</v>
      </c>
      <c r="B225" s="7" t="s">
        <v>9</v>
      </c>
      <c r="C225" s="6" t="s">
        <v>54</v>
      </c>
      <c r="D225" s="7">
        <v>9780123858818</v>
      </c>
      <c r="E225" s="10" t="s">
        <v>431</v>
      </c>
      <c r="F225" s="11">
        <v>1</v>
      </c>
      <c r="G225" s="11" t="s">
        <v>12</v>
      </c>
      <c r="H225" s="10" t="s">
        <v>432</v>
      </c>
      <c r="I225" s="10" t="s">
        <v>23</v>
      </c>
      <c r="J225" s="12">
        <v>2013</v>
      </c>
      <c r="K225" s="19" t="s">
        <v>1526</v>
      </c>
    </row>
    <row r="226" spans="1:11" ht="20.399999999999999">
      <c r="A226" s="15">
        <v>225</v>
      </c>
      <c r="B226" s="7" t="s">
        <v>9</v>
      </c>
      <c r="C226" s="6" t="s">
        <v>29</v>
      </c>
      <c r="D226" s="7">
        <v>9780080977539</v>
      </c>
      <c r="E226" s="10" t="s">
        <v>233</v>
      </c>
      <c r="F226" s="11">
        <v>1</v>
      </c>
      <c r="G226" s="11" t="s">
        <v>12</v>
      </c>
      <c r="H226" s="10" t="s">
        <v>234</v>
      </c>
      <c r="I226" s="10" t="s">
        <v>80</v>
      </c>
      <c r="J226" s="12">
        <v>2013</v>
      </c>
      <c r="K226" s="19" t="s">
        <v>1426</v>
      </c>
    </row>
    <row r="227" spans="1:11" ht="20.399999999999999">
      <c r="A227" s="15">
        <v>226</v>
      </c>
      <c r="B227" s="7" t="s">
        <v>9</v>
      </c>
      <c r="C227" s="6" t="s">
        <v>15</v>
      </c>
      <c r="D227" s="7">
        <v>9780124016736</v>
      </c>
      <c r="E227" s="10" t="s">
        <v>668</v>
      </c>
      <c r="F227" s="11">
        <v>1</v>
      </c>
      <c r="G227" s="11" t="s">
        <v>21</v>
      </c>
      <c r="H227" s="10" t="s">
        <v>669</v>
      </c>
      <c r="I227" s="10" t="s">
        <v>23</v>
      </c>
      <c r="J227" s="12">
        <v>2014</v>
      </c>
      <c r="K227" s="19" t="s">
        <v>1646</v>
      </c>
    </row>
    <row r="228" spans="1:11">
      <c r="A228" s="15">
        <v>227</v>
      </c>
      <c r="B228" s="7" t="s">
        <v>9</v>
      </c>
      <c r="C228" s="6" t="s">
        <v>67</v>
      </c>
      <c r="D228" s="7">
        <v>9780124045859</v>
      </c>
      <c r="E228" s="10" t="s">
        <v>742</v>
      </c>
      <c r="F228" s="11">
        <v>1</v>
      </c>
      <c r="G228" s="11" t="s">
        <v>12</v>
      </c>
      <c r="H228" s="10" t="s">
        <v>743</v>
      </c>
      <c r="I228" s="10" t="s">
        <v>14</v>
      </c>
      <c r="J228" s="12">
        <v>2014</v>
      </c>
      <c r="K228" s="19" t="s">
        <v>1684</v>
      </c>
    </row>
    <row r="229" spans="1:11">
      <c r="A229" s="15">
        <v>228</v>
      </c>
      <c r="B229" s="7" t="s">
        <v>9</v>
      </c>
      <c r="C229" s="6" t="s">
        <v>15</v>
      </c>
      <c r="D229" s="7">
        <v>9781895198621</v>
      </c>
      <c r="E229" s="10" t="s">
        <v>965</v>
      </c>
      <c r="F229" s="11">
        <v>1</v>
      </c>
      <c r="G229" s="11" t="s">
        <v>35</v>
      </c>
      <c r="H229" s="10" t="s">
        <v>17</v>
      </c>
      <c r="I229" s="10" t="s">
        <v>14</v>
      </c>
      <c r="J229" s="12">
        <v>2013</v>
      </c>
      <c r="K229" s="19" t="s">
        <v>1800</v>
      </c>
    </row>
    <row r="230" spans="1:11" ht="20.399999999999999">
      <c r="A230" s="15">
        <v>229</v>
      </c>
      <c r="B230" s="7" t="s">
        <v>9</v>
      </c>
      <c r="C230" s="6" t="s">
        <v>51</v>
      </c>
      <c r="D230" s="7">
        <v>9780444516909</v>
      </c>
      <c r="E230" s="13" t="s">
        <v>622</v>
      </c>
      <c r="F230" s="9">
        <v>1</v>
      </c>
      <c r="G230" s="9" t="s">
        <v>12</v>
      </c>
      <c r="H230" s="14" t="s">
        <v>623</v>
      </c>
      <c r="I230" s="14" t="s">
        <v>86</v>
      </c>
      <c r="J230" s="9">
        <v>2007</v>
      </c>
      <c r="K230" s="19" t="s">
        <v>1622</v>
      </c>
    </row>
    <row r="231" spans="1:11" ht="20.399999999999999">
      <c r="A231" s="15">
        <v>230</v>
      </c>
      <c r="B231" s="7" t="s">
        <v>39</v>
      </c>
      <c r="C231" s="6" t="s">
        <v>64</v>
      </c>
      <c r="D231" s="7">
        <v>9780123944207</v>
      </c>
      <c r="E231" s="10" t="s">
        <v>564</v>
      </c>
      <c r="F231" s="11">
        <v>1</v>
      </c>
      <c r="G231" s="11" t="s">
        <v>31</v>
      </c>
      <c r="H231" s="10" t="s">
        <v>565</v>
      </c>
      <c r="I231" s="10" t="s">
        <v>23</v>
      </c>
      <c r="J231" s="12">
        <v>2013</v>
      </c>
      <c r="K231" s="19" t="s">
        <v>1592</v>
      </c>
    </row>
    <row r="232" spans="1:11">
      <c r="A232" s="15">
        <v>231</v>
      </c>
      <c r="B232" s="7" t="s">
        <v>9</v>
      </c>
      <c r="C232" s="6" t="s">
        <v>15</v>
      </c>
      <c r="D232" s="7">
        <v>9780080443812</v>
      </c>
      <c r="E232" s="14" t="s">
        <v>974</v>
      </c>
      <c r="F232" s="9">
        <v>1</v>
      </c>
      <c r="G232" s="9" t="s">
        <v>12</v>
      </c>
      <c r="H232" s="14" t="s">
        <v>975</v>
      </c>
      <c r="I232" s="14" t="s">
        <v>86</v>
      </c>
      <c r="J232" s="9">
        <v>2005</v>
      </c>
      <c r="K232" s="19" t="s">
        <v>1805</v>
      </c>
    </row>
    <row r="233" spans="1:11">
      <c r="A233" s="15">
        <v>232</v>
      </c>
      <c r="B233" s="7" t="s">
        <v>9</v>
      </c>
      <c r="C233" s="6" t="s">
        <v>15</v>
      </c>
      <c r="D233" s="7">
        <v>9781895198508</v>
      </c>
      <c r="E233" s="10" t="s">
        <v>590</v>
      </c>
      <c r="F233" s="11">
        <v>1</v>
      </c>
      <c r="G233" s="11" t="s">
        <v>31</v>
      </c>
      <c r="H233" s="10" t="s">
        <v>17</v>
      </c>
      <c r="I233" s="10" t="s">
        <v>72</v>
      </c>
      <c r="J233" s="12">
        <v>2012</v>
      </c>
      <c r="K233" s="19" t="s">
        <v>1605</v>
      </c>
    </row>
    <row r="234" spans="1:11">
      <c r="A234" s="15">
        <v>233</v>
      </c>
      <c r="B234" s="7" t="s">
        <v>9</v>
      </c>
      <c r="C234" s="6" t="s">
        <v>15</v>
      </c>
      <c r="D234" s="7">
        <v>9781895198478</v>
      </c>
      <c r="E234" s="10" t="s">
        <v>16</v>
      </c>
      <c r="F234" s="11">
        <v>1</v>
      </c>
      <c r="G234" s="11" t="s">
        <v>12</v>
      </c>
      <c r="H234" s="10" t="s">
        <v>17</v>
      </c>
      <c r="I234" s="10" t="s">
        <v>14</v>
      </c>
      <c r="J234" s="12">
        <v>2013</v>
      </c>
      <c r="K234" s="19" t="s">
        <v>1333</v>
      </c>
    </row>
    <row r="235" spans="1:11">
      <c r="A235" s="15">
        <v>234</v>
      </c>
      <c r="B235" s="7" t="s">
        <v>9</v>
      </c>
      <c r="C235" s="6" t="s">
        <v>51</v>
      </c>
      <c r="D235" s="7">
        <v>9780444898401</v>
      </c>
      <c r="E235" s="13" t="s">
        <v>868</v>
      </c>
      <c r="F235" s="9">
        <v>1</v>
      </c>
      <c r="G235" s="9" t="s">
        <v>12</v>
      </c>
      <c r="H235" s="14" t="s">
        <v>869</v>
      </c>
      <c r="I235" s="14" t="s">
        <v>14</v>
      </c>
      <c r="J235" s="9">
        <v>1998</v>
      </c>
      <c r="K235" s="19" t="s">
        <v>1750</v>
      </c>
    </row>
    <row r="236" spans="1:11">
      <c r="A236" s="15">
        <v>235</v>
      </c>
      <c r="B236" s="7" t="s">
        <v>9</v>
      </c>
      <c r="C236" s="6" t="s">
        <v>15</v>
      </c>
      <c r="D236" s="7">
        <v>9781455731077</v>
      </c>
      <c r="E236" s="10" t="s">
        <v>231</v>
      </c>
      <c r="F236" s="11">
        <v>1</v>
      </c>
      <c r="G236" s="11" t="s">
        <v>59</v>
      </c>
      <c r="H236" s="10" t="s">
        <v>232</v>
      </c>
      <c r="I236" s="10" t="s">
        <v>72</v>
      </c>
      <c r="J236" s="12">
        <v>2014</v>
      </c>
      <c r="K236" s="19" t="s">
        <v>1425</v>
      </c>
    </row>
    <row r="237" spans="1:11" ht="20.399999999999999">
      <c r="A237" s="15">
        <v>236</v>
      </c>
      <c r="B237" s="7" t="s">
        <v>18</v>
      </c>
      <c r="C237" s="6" t="s">
        <v>57</v>
      </c>
      <c r="D237" s="7">
        <v>9780124157590</v>
      </c>
      <c r="E237" s="10" t="s">
        <v>58</v>
      </c>
      <c r="F237" s="11">
        <v>1</v>
      </c>
      <c r="G237" s="11" t="s">
        <v>59</v>
      </c>
      <c r="H237" s="10" t="s">
        <v>60</v>
      </c>
      <c r="I237" s="10" t="s">
        <v>23</v>
      </c>
      <c r="J237" s="12">
        <v>2013</v>
      </c>
      <c r="K237" s="19" t="s">
        <v>1344</v>
      </c>
    </row>
    <row r="238" spans="1:11">
      <c r="A238" s="15">
        <v>237</v>
      </c>
      <c r="B238" s="7" t="s">
        <v>18</v>
      </c>
      <c r="C238" s="6" t="s">
        <v>1079</v>
      </c>
      <c r="D238" s="7">
        <v>9781437726077</v>
      </c>
      <c r="E238" s="8" t="s">
        <v>1080</v>
      </c>
      <c r="F238" s="9">
        <v>1</v>
      </c>
      <c r="G238" s="9" t="s">
        <v>31</v>
      </c>
      <c r="H238" s="8" t="s">
        <v>1081</v>
      </c>
      <c r="I238" s="8" t="s">
        <v>1082</v>
      </c>
      <c r="J238" s="9">
        <v>2013</v>
      </c>
      <c r="K238" s="19" t="s">
        <v>1859</v>
      </c>
    </row>
    <row r="239" spans="1:11" ht="20.399999999999999">
      <c r="A239" s="15">
        <v>238</v>
      </c>
      <c r="B239" s="7" t="s">
        <v>9</v>
      </c>
      <c r="C239" s="6" t="s">
        <v>15</v>
      </c>
      <c r="D239" s="7">
        <v>9780080982663</v>
      </c>
      <c r="E239" s="10" t="s">
        <v>346</v>
      </c>
      <c r="F239" s="11">
        <v>1</v>
      </c>
      <c r="G239" s="11" t="s">
        <v>82</v>
      </c>
      <c r="H239" s="10" t="s">
        <v>347</v>
      </c>
      <c r="I239" s="10" t="s">
        <v>80</v>
      </c>
      <c r="J239" s="12">
        <v>2014</v>
      </c>
      <c r="K239" s="19" t="s">
        <v>1483</v>
      </c>
    </row>
    <row r="240" spans="1:11" ht="20.399999999999999">
      <c r="A240" s="15">
        <v>239</v>
      </c>
      <c r="B240" s="7" t="s">
        <v>9</v>
      </c>
      <c r="C240" s="6" t="s">
        <v>15</v>
      </c>
      <c r="D240" s="7">
        <v>9780080983462</v>
      </c>
      <c r="E240" s="10" t="s">
        <v>550</v>
      </c>
      <c r="F240" s="11">
        <v>1</v>
      </c>
      <c r="G240" s="11" t="s">
        <v>31</v>
      </c>
      <c r="H240" s="10" t="s">
        <v>551</v>
      </c>
      <c r="I240" s="10" t="s">
        <v>80</v>
      </c>
      <c r="J240" s="12">
        <v>2014</v>
      </c>
      <c r="K240" s="19" t="s">
        <v>1585</v>
      </c>
    </row>
    <row r="241" spans="1:11" ht="20.399999999999999">
      <c r="A241" s="15">
        <v>240</v>
      </c>
      <c r="B241" s="7" t="s">
        <v>9</v>
      </c>
      <c r="C241" s="6" t="s">
        <v>67</v>
      </c>
      <c r="D241" s="7">
        <v>9780124045705</v>
      </c>
      <c r="E241" s="10" t="s">
        <v>1284</v>
      </c>
      <c r="F241" s="11">
        <v>1</v>
      </c>
      <c r="G241" s="11" t="s">
        <v>12</v>
      </c>
      <c r="H241" s="10" t="s">
        <v>939</v>
      </c>
      <c r="I241" s="10" t="s">
        <v>572</v>
      </c>
      <c r="J241" s="12">
        <v>2013</v>
      </c>
      <c r="K241" s="19" t="s">
        <v>1961</v>
      </c>
    </row>
    <row r="242" spans="1:11" ht="20.399999999999999">
      <c r="A242" s="15">
        <v>241</v>
      </c>
      <c r="B242" s="7" t="s">
        <v>9</v>
      </c>
      <c r="C242" s="6" t="s">
        <v>149</v>
      </c>
      <c r="D242" s="7">
        <v>9780444517531</v>
      </c>
      <c r="E242" s="13" t="s">
        <v>536</v>
      </c>
      <c r="F242" s="9">
        <v>1</v>
      </c>
      <c r="G242" s="9" t="s">
        <v>12</v>
      </c>
      <c r="H242" s="14" t="s">
        <v>537</v>
      </c>
      <c r="I242" s="14" t="s">
        <v>86</v>
      </c>
      <c r="J242" s="9">
        <v>2007</v>
      </c>
      <c r="K242" s="19" t="s">
        <v>1578</v>
      </c>
    </row>
    <row r="243" spans="1:11">
      <c r="A243" s="15">
        <v>242</v>
      </c>
      <c r="B243" s="7" t="s">
        <v>9</v>
      </c>
      <c r="C243" s="6" t="s">
        <v>26</v>
      </c>
      <c r="D243" s="7">
        <v>9780444515032</v>
      </c>
      <c r="E243" s="13" t="s">
        <v>1016</v>
      </c>
      <c r="F243" s="9">
        <v>1</v>
      </c>
      <c r="G243" s="9" t="s">
        <v>12</v>
      </c>
      <c r="H243" s="14" t="s">
        <v>1017</v>
      </c>
      <c r="I243" s="14" t="s">
        <v>86</v>
      </c>
      <c r="J243" s="9">
        <v>2008</v>
      </c>
      <c r="K243" s="19" t="s">
        <v>1827</v>
      </c>
    </row>
    <row r="244" spans="1:11" ht="20.399999999999999">
      <c r="A244" s="15">
        <v>243</v>
      </c>
      <c r="B244" s="7" t="s">
        <v>9</v>
      </c>
      <c r="C244" s="6" t="s">
        <v>48</v>
      </c>
      <c r="D244" s="7">
        <v>9780444538338</v>
      </c>
      <c r="E244" s="13" t="s">
        <v>1167</v>
      </c>
      <c r="F244" s="11">
        <v>1</v>
      </c>
      <c r="G244" s="11" t="s">
        <v>12</v>
      </c>
      <c r="H244" s="10" t="s">
        <v>1168</v>
      </c>
      <c r="I244" s="10" t="s">
        <v>14</v>
      </c>
      <c r="J244" s="12">
        <v>2013</v>
      </c>
      <c r="K244" s="19" t="s">
        <v>1902</v>
      </c>
    </row>
    <row r="245" spans="1:11">
      <c r="A245" s="15">
        <v>244</v>
      </c>
      <c r="B245" s="7" t="s">
        <v>9</v>
      </c>
      <c r="C245" s="6" t="s">
        <v>112</v>
      </c>
      <c r="D245" s="7">
        <v>9780124058941</v>
      </c>
      <c r="E245" s="10" t="s">
        <v>731</v>
      </c>
      <c r="F245" s="11">
        <v>1</v>
      </c>
      <c r="G245" s="11" t="s">
        <v>31</v>
      </c>
      <c r="H245" s="10" t="s">
        <v>732</v>
      </c>
      <c r="I245" s="10" t="s">
        <v>115</v>
      </c>
      <c r="J245" s="12">
        <v>2013</v>
      </c>
      <c r="K245" s="19" t="s">
        <v>1678</v>
      </c>
    </row>
    <row r="246" spans="1:11" ht="20.399999999999999">
      <c r="A246" s="15">
        <v>245</v>
      </c>
      <c r="B246" s="7" t="s">
        <v>9</v>
      </c>
      <c r="C246" s="6" t="s">
        <v>112</v>
      </c>
      <c r="D246" s="7">
        <v>9780124077416</v>
      </c>
      <c r="E246" s="10" t="s">
        <v>726</v>
      </c>
      <c r="F246" s="11">
        <v>1</v>
      </c>
      <c r="G246" s="11" t="s">
        <v>12</v>
      </c>
      <c r="H246" s="10" t="s">
        <v>727</v>
      </c>
      <c r="I246" s="10" t="s">
        <v>115</v>
      </c>
      <c r="J246" s="12">
        <v>2014</v>
      </c>
      <c r="K246" s="19" t="s">
        <v>1675</v>
      </c>
    </row>
    <row r="247" spans="1:11" ht="20.399999999999999">
      <c r="A247" s="15">
        <v>246</v>
      </c>
      <c r="B247" s="7" t="s">
        <v>9</v>
      </c>
      <c r="C247" s="6" t="s">
        <v>26</v>
      </c>
      <c r="D247" s="7">
        <v>9780444594112</v>
      </c>
      <c r="E247" s="10" t="s">
        <v>1020</v>
      </c>
      <c r="F247" s="11">
        <v>1</v>
      </c>
      <c r="G247" s="11" t="s">
        <v>12</v>
      </c>
      <c r="H247" s="10" t="s">
        <v>1021</v>
      </c>
      <c r="I247" s="10" t="s">
        <v>14</v>
      </c>
      <c r="J247" s="12">
        <v>2013</v>
      </c>
      <c r="K247" s="19" t="s">
        <v>1829</v>
      </c>
    </row>
    <row r="248" spans="1:11" ht="20.399999999999999">
      <c r="A248" s="15">
        <v>247</v>
      </c>
      <c r="B248" s="7" t="s">
        <v>9</v>
      </c>
      <c r="C248" s="6" t="s">
        <v>15</v>
      </c>
      <c r="D248" s="7">
        <v>9781856173872</v>
      </c>
      <c r="E248" s="14" t="s">
        <v>1129</v>
      </c>
      <c r="F248" s="9">
        <v>1</v>
      </c>
      <c r="G248" s="9" t="s">
        <v>12</v>
      </c>
      <c r="H248" s="14" t="s">
        <v>1130</v>
      </c>
      <c r="I248" s="14" t="s">
        <v>14</v>
      </c>
      <c r="J248" s="9">
        <v>2003</v>
      </c>
      <c r="K248" s="19" t="s">
        <v>1883</v>
      </c>
    </row>
    <row r="249" spans="1:11">
      <c r="A249" s="15">
        <v>248</v>
      </c>
      <c r="B249" s="7" t="s">
        <v>9</v>
      </c>
      <c r="C249" s="6" t="s">
        <v>15</v>
      </c>
      <c r="D249" s="7">
        <v>9780124051904</v>
      </c>
      <c r="E249" s="10" t="s">
        <v>1115</v>
      </c>
      <c r="F249" s="11">
        <v>1</v>
      </c>
      <c r="G249" s="11" t="s">
        <v>12</v>
      </c>
      <c r="H249" s="10" t="s">
        <v>1116</v>
      </c>
      <c r="I249" s="10" t="s">
        <v>23</v>
      </c>
      <c r="J249" s="12">
        <v>2013</v>
      </c>
      <c r="K249" s="19" t="s">
        <v>1876</v>
      </c>
    </row>
    <row r="250" spans="1:11" ht="20.399999999999999">
      <c r="A250" s="15">
        <v>249</v>
      </c>
      <c r="B250" s="7" t="s">
        <v>9</v>
      </c>
      <c r="C250" s="6" t="s">
        <v>112</v>
      </c>
      <c r="D250" s="7">
        <v>9780124058651</v>
      </c>
      <c r="E250" s="10" t="s">
        <v>822</v>
      </c>
      <c r="F250" s="11">
        <v>1</v>
      </c>
      <c r="G250" s="11" t="s">
        <v>12</v>
      </c>
      <c r="H250" s="10" t="s">
        <v>823</v>
      </c>
      <c r="I250" s="10" t="s">
        <v>115</v>
      </c>
      <c r="J250" s="12">
        <v>2013</v>
      </c>
      <c r="K250" s="19" t="s">
        <v>1726</v>
      </c>
    </row>
    <row r="251" spans="1:11" ht="20.399999999999999">
      <c r="A251" s="15">
        <v>250</v>
      </c>
      <c r="B251" s="7" t="s">
        <v>9</v>
      </c>
      <c r="C251" s="6" t="s">
        <v>15</v>
      </c>
      <c r="D251" s="7">
        <v>9780124114913</v>
      </c>
      <c r="E251" s="10" t="s">
        <v>914</v>
      </c>
      <c r="F251" s="11">
        <v>1</v>
      </c>
      <c r="G251" s="11" t="s">
        <v>12</v>
      </c>
      <c r="H251" s="10" t="s">
        <v>915</v>
      </c>
      <c r="I251" s="10" t="s">
        <v>572</v>
      </c>
      <c r="J251" s="12">
        <v>2013</v>
      </c>
      <c r="K251" s="19" t="s">
        <v>1773</v>
      </c>
    </row>
    <row r="252" spans="1:11">
      <c r="A252" s="15">
        <v>251</v>
      </c>
      <c r="B252" s="7" t="s">
        <v>9</v>
      </c>
      <c r="C252" s="6" t="s">
        <v>15</v>
      </c>
      <c r="D252" s="7">
        <v>9780444884985</v>
      </c>
      <c r="E252" s="14" t="s">
        <v>1107</v>
      </c>
      <c r="F252" s="9">
        <v>1</v>
      </c>
      <c r="G252" s="9" t="s">
        <v>12</v>
      </c>
      <c r="H252" s="14" t="s">
        <v>1108</v>
      </c>
      <c r="I252" s="14" t="s">
        <v>14</v>
      </c>
      <c r="J252" s="9">
        <v>1992</v>
      </c>
      <c r="K252" s="19" t="s">
        <v>1872</v>
      </c>
    </row>
    <row r="253" spans="1:11" ht="20.399999999999999">
      <c r="A253" s="15">
        <v>252</v>
      </c>
      <c r="B253" s="7" t="s">
        <v>9</v>
      </c>
      <c r="C253" s="6" t="s">
        <v>54</v>
      </c>
      <c r="D253" s="7">
        <v>9780123746320</v>
      </c>
      <c r="E253" s="13" t="s">
        <v>844</v>
      </c>
      <c r="F253" s="9">
        <v>1</v>
      </c>
      <c r="G253" s="9" t="s">
        <v>12</v>
      </c>
      <c r="H253" s="14" t="s">
        <v>845</v>
      </c>
      <c r="I253" s="14" t="s">
        <v>23</v>
      </c>
      <c r="J253" s="9">
        <v>2009</v>
      </c>
      <c r="K253" s="19" t="s">
        <v>1738</v>
      </c>
    </row>
    <row r="254" spans="1:11">
      <c r="A254" s="15">
        <v>253</v>
      </c>
      <c r="B254" s="7" t="s">
        <v>9</v>
      </c>
      <c r="C254" s="6" t="s">
        <v>109</v>
      </c>
      <c r="D254" s="7">
        <v>9780444594365</v>
      </c>
      <c r="E254" s="10" t="s">
        <v>110</v>
      </c>
      <c r="F254" s="11">
        <v>1</v>
      </c>
      <c r="G254" s="11" t="s">
        <v>31</v>
      </c>
      <c r="H254" s="10" t="s">
        <v>111</v>
      </c>
      <c r="I254" s="10" t="s">
        <v>14</v>
      </c>
      <c r="J254" s="12">
        <v>2013</v>
      </c>
      <c r="K254" s="19" t="s">
        <v>1364</v>
      </c>
    </row>
    <row r="255" spans="1:11" ht="20.399999999999999">
      <c r="A255" s="15">
        <v>254</v>
      </c>
      <c r="B255" s="7" t="s">
        <v>18</v>
      </c>
      <c r="C255" s="6" t="s">
        <v>19</v>
      </c>
      <c r="D255" s="7">
        <v>9780124160040</v>
      </c>
      <c r="E255" s="10" t="s">
        <v>766</v>
      </c>
      <c r="F255" s="11">
        <v>1</v>
      </c>
      <c r="G255" s="11" t="s">
        <v>12</v>
      </c>
      <c r="H255" s="10" t="s">
        <v>767</v>
      </c>
      <c r="I255" s="10" t="s">
        <v>23</v>
      </c>
      <c r="J255" s="12">
        <v>2014</v>
      </c>
      <c r="K255" s="19" t="s">
        <v>1697</v>
      </c>
    </row>
    <row r="256" spans="1:11" ht="20.399999999999999">
      <c r="A256" s="15">
        <v>255</v>
      </c>
      <c r="B256" s="7" t="s">
        <v>9</v>
      </c>
      <c r="C256" s="6" t="s">
        <v>112</v>
      </c>
      <c r="D256" s="7">
        <v>9780124016965</v>
      </c>
      <c r="E256" s="10" t="s">
        <v>712</v>
      </c>
      <c r="F256" s="11">
        <v>1</v>
      </c>
      <c r="G256" s="11" t="s">
        <v>12</v>
      </c>
      <c r="H256" s="10" t="s">
        <v>713</v>
      </c>
      <c r="I256" s="10" t="s">
        <v>115</v>
      </c>
      <c r="J256" s="12">
        <v>2013</v>
      </c>
      <c r="K256" s="19" t="s">
        <v>1668</v>
      </c>
    </row>
    <row r="257" spans="1:11">
      <c r="A257" s="15">
        <v>256</v>
      </c>
      <c r="B257" s="7" t="s">
        <v>18</v>
      </c>
      <c r="C257" s="6" t="s">
        <v>43</v>
      </c>
      <c r="D257" s="7">
        <v>9780124159440</v>
      </c>
      <c r="E257" s="10" t="s">
        <v>552</v>
      </c>
      <c r="F257" s="11">
        <v>1</v>
      </c>
      <c r="G257" s="11" t="s">
        <v>12</v>
      </c>
      <c r="H257" s="10" t="s">
        <v>553</v>
      </c>
      <c r="I257" s="10" t="s">
        <v>23</v>
      </c>
      <c r="J257" s="12">
        <v>2013</v>
      </c>
      <c r="K257" s="19" t="s">
        <v>1586</v>
      </c>
    </row>
    <row r="258" spans="1:11">
      <c r="A258" s="15">
        <v>257</v>
      </c>
      <c r="B258" s="7" t="s">
        <v>39</v>
      </c>
      <c r="C258" s="6" t="s">
        <v>64</v>
      </c>
      <c r="D258" s="7">
        <v>9780124160095</v>
      </c>
      <c r="E258" s="10" t="s">
        <v>247</v>
      </c>
      <c r="F258" s="11">
        <v>1</v>
      </c>
      <c r="G258" s="11" t="s">
        <v>31</v>
      </c>
      <c r="H258" s="10" t="s">
        <v>248</v>
      </c>
      <c r="I258" s="10" t="s">
        <v>23</v>
      </c>
      <c r="J258" s="12">
        <v>2013</v>
      </c>
      <c r="K258" s="19" t="s">
        <v>1433</v>
      </c>
    </row>
    <row r="259" spans="1:11" ht="20.399999999999999">
      <c r="A259" s="15">
        <v>258</v>
      </c>
      <c r="B259" s="7" t="s">
        <v>9</v>
      </c>
      <c r="C259" s="6" t="s">
        <v>48</v>
      </c>
      <c r="D259" s="7">
        <v>9780080993775</v>
      </c>
      <c r="E259" s="10" t="s">
        <v>841</v>
      </c>
      <c r="F259" s="11">
        <v>1</v>
      </c>
      <c r="G259" s="11" t="s">
        <v>31</v>
      </c>
      <c r="H259" s="10" t="s">
        <v>842</v>
      </c>
      <c r="I259" s="10" t="s">
        <v>80</v>
      </c>
      <c r="J259" s="12">
        <v>2014</v>
      </c>
      <c r="K259" s="19" t="s">
        <v>1736</v>
      </c>
    </row>
    <row r="260" spans="1:11" ht="20.399999999999999">
      <c r="A260" s="15">
        <v>259</v>
      </c>
      <c r="B260" s="7" t="s">
        <v>9</v>
      </c>
      <c r="C260" s="6" t="s">
        <v>48</v>
      </c>
      <c r="D260" s="7">
        <v>9780444627261</v>
      </c>
      <c r="E260" s="10" t="s">
        <v>882</v>
      </c>
      <c r="F260" s="11">
        <v>1</v>
      </c>
      <c r="G260" s="11" t="s">
        <v>12</v>
      </c>
      <c r="H260" s="10" t="s">
        <v>883</v>
      </c>
      <c r="I260" s="10" t="s">
        <v>14</v>
      </c>
      <c r="J260" s="12">
        <v>2013</v>
      </c>
      <c r="K260" s="19" t="s">
        <v>1757</v>
      </c>
    </row>
    <row r="261" spans="1:11" ht="20.399999999999999">
      <c r="A261" s="15">
        <v>260</v>
      </c>
      <c r="B261" s="7" t="s">
        <v>18</v>
      </c>
      <c r="C261" s="6" t="s">
        <v>43</v>
      </c>
      <c r="D261" s="7">
        <v>9780123978035</v>
      </c>
      <c r="E261" s="10" t="s">
        <v>374</v>
      </c>
      <c r="F261" s="11">
        <v>1</v>
      </c>
      <c r="G261" s="11" t="s">
        <v>12</v>
      </c>
      <c r="H261" s="10" t="s">
        <v>375</v>
      </c>
      <c r="I261" s="10" t="s">
        <v>23</v>
      </c>
      <c r="J261" s="12">
        <v>2014</v>
      </c>
      <c r="K261" s="19" t="s">
        <v>1497</v>
      </c>
    </row>
    <row r="262" spans="1:11" ht="20.399999999999999">
      <c r="A262" s="15">
        <v>261</v>
      </c>
      <c r="B262" s="7" t="s">
        <v>9</v>
      </c>
      <c r="C262" s="6" t="s">
        <v>29</v>
      </c>
      <c r="D262" s="7">
        <v>9780123943996</v>
      </c>
      <c r="E262" s="10" t="s">
        <v>1062</v>
      </c>
      <c r="F262" s="11">
        <v>1</v>
      </c>
      <c r="G262" s="11" t="s">
        <v>12</v>
      </c>
      <c r="H262" s="10" t="s">
        <v>1063</v>
      </c>
      <c r="I262" s="10" t="s">
        <v>80</v>
      </c>
      <c r="J262" s="12">
        <v>2013</v>
      </c>
      <c r="K262" s="19" t="s">
        <v>1850</v>
      </c>
    </row>
    <row r="263" spans="1:11" ht="20.399999999999999">
      <c r="A263" s="15">
        <v>262</v>
      </c>
      <c r="B263" s="7" t="s">
        <v>9</v>
      </c>
      <c r="C263" s="6" t="s">
        <v>612</v>
      </c>
      <c r="D263" s="7">
        <v>9780124172326</v>
      </c>
      <c r="E263" s="10" t="s">
        <v>1309</v>
      </c>
      <c r="F263" s="11">
        <v>1</v>
      </c>
      <c r="G263" s="11" t="s">
        <v>12</v>
      </c>
      <c r="H263" s="10" t="s">
        <v>1310</v>
      </c>
      <c r="I263" s="10" t="s">
        <v>14</v>
      </c>
      <c r="J263" s="12">
        <v>2013</v>
      </c>
      <c r="K263" s="19" t="s">
        <v>1975</v>
      </c>
    </row>
    <row r="264" spans="1:11" ht="20.399999999999999">
      <c r="A264" s="15">
        <v>263</v>
      </c>
      <c r="B264" s="7" t="s">
        <v>9</v>
      </c>
      <c r="C264" s="6" t="s">
        <v>51</v>
      </c>
      <c r="D264" s="7">
        <v>9780444527967</v>
      </c>
      <c r="E264" s="13" t="s">
        <v>1183</v>
      </c>
      <c r="F264" s="9">
        <v>1</v>
      </c>
      <c r="G264" s="9" t="s">
        <v>12</v>
      </c>
      <c r="H264" s="14" t="s">
        <v>1184</v>
      </c>
      <c r="I264" s="14" t="s">
        <v>14</v>
      </c>
      <c r="J264" s="9">
        <v>2006</v>
      </c>
      <c r="K264" s="19" t="s">
        <v>1910</v>
      </c>
    </row>
    <row r="265" spans="1:11">
      <c r="A265" s="15">
        <v>264</v>
      </c>
      <c r="B265" s="7" t="s">
        <v>9</v>
      </c>
      <c r="C265" s="6" t="s">
        <v>54</v>
      </c>
      <c r="D265" s="7">
        <v>9780123946010</v>
      </c>
      <c r="E265" s="10" t="s">
        <v>152</v>
      </c>
      <c r="F265" s="11">
        <v>1</v>
      </c>
      <c r="G265" s="11" t="s">
        <v>31</v>
      </c>
      <c r="H265" s="10" t="s">
        <v>153</v>
      </c>
      <c r="I265" s="10" t="s">
        <v>23</v>
      </c>
      <c r="J265" s="12">
        <v>2014</v>
      </c>
      <c r="K265" s="19" t="s">
        <v>1384</v>
      </c>
    </row>
    <row r="266" spans="1:11" ht="20.399999999999999">
      <c r="A266" s="15">
        <v>265</v>
      </c>
      <c r="B266" s="7" t="s">
        <v>9</v>
      </c>
      <c r="C266" s="6" t="s">
        <v>54</v>
      </c>
      <c r="D266" s="7">
        <v>9780123969552</v>
      </c>
      <c r="E266" s="10" t="s">
        <v>764</v>
      </c>
      <c r="F266" s="11">
        <v>1</v>
      </c>
      <c r="G266" s="11" t="s">
        <v>31</v>
      </c>
      <c r="H266" s="10" t="s">
        <v>765</v>
      </c>
      <c r="I266" s="10" t="s">
        <v>23</v>
      </c>
      <c r="J266" s="12">
        <v>2014</v>
      </c>
      <c r="K266" s="19" t="s">
        <v>1696</v>
      </c>
    </row>
    <row r="267" spans="1:11">
      <c r="A267" s="15">
        <v>266</v>
      </c>
      <c r="B267" s="7" t="s">
        <v>9</v>
      </c>
      <c r="C267" s="6" t="s">
        <v>135</v>
      </c>
      <c r="D267" s="7">
        <v>9780444829962</v>
      </c>
      <c r="E267" s="13" t="s">
        <v>270</v>
      </c>
      <c r="F267" s="9">
        <v>1</v>
      </c>
      <c r="G267" s="9" t="s">
        <v>12</v>
      </c>
      <c r="H267" s="14" t="s">
        <v>271</v>
      </c>
      <c r="I267" s="14" t="s">
        <v>14</v>
      </c>
      <c r="J267" s="9">
        <v>2003</v>
      </c>
      <c r="K267" s="19" t="s">
        <v>1445</v>
      </c>
    </row>
    <row r="268" spans="1:11" ht="20.399999999999999">
      <c r="A268" s="15">
        <v>267</v>
      </c>
      <c r="B268" s="7" t="s">
        <v>9</v>
      </c>
      <c r="C268" s="6" t="s">
        <v>54</v>
      </c>
      <c r="D268" s="7">
        <v>9780123985293</v>
      </c>
      <c r="E268" s="10" t="s">
        <v>372</v>
      </c>
      <c r="F268" s="11">
        <v>1</v>
      </c>
      <c r="G268" s="11" t="s">
        <v>12</v>
      </c>
      <c r="H268" s="10" t="s">
        <v>373</v>
      </c>
      <c r="I268" s="10" t="s">
        <v>23</v>
      </c>
      <c r="J268" s="12">
        <v>2014</v>
      </c>
      <c r="K268" s="19" t="s">
        <v>1496</v>
      </c>
    </row>
    <row r="269" spans="1:11" ht="20.399999999999999">
      <c r="A269" s="15">
        <v>268</v>
      </c>
      <c r="B269" s="7" t="s">
        <v>9</v>
      </c>
      <c r="C269" s="6" t="s">
        <v>112</v>
      </c>
      <c r="D269" s="7">
        <v>9780124166301</v>
      </c>
      <c r="E269" s="10" t="s">
        <v>1068</v>
      </c>
      <c r="F269" s="11">
        <v>1</v>
      </c>
      <c r="G269" s="11" t="s">
        <v>12</v>
      </c>
      <c r="H269" s="10" t="s">
        <v>922</v>
      </c>
      <c r="I269" s="10" t="s">
        <v>14</v>
      </c>
      <c r="J269" s="12">
        <v>2013</v>
      </c>
      <c r="K269" s="19" t="s">
        <v>1853</v>
      </c>
    </row>
    <row r="270" spans="1:11">
      <c r="A270" s="15">
        <v>269</v>
      </c>
      <c r="B270" s="7" t="s">
        <v>9</v>
      </c>
      <c r="C270" s="6" t="s">
        <v>15</v>
      </c>
      <c r="D270" s="7">
        <v>9780750677554</v>
      </c>
      <c r="E270" s="13" t="s">
        <v>830</v>
      </c>
      <c r="F270" s="9">
        <v>1</v>
      </c>
      <c r="G270" s="9" t="s">
        <v>12</v>
      </c>
      <c r="H270" s="14" t="s">
        <v>831</v>
      </c>
      <c r="I270" s="14" t="s">
        <v>63</v>
      </c>
      <c r="J270" s="9">
        <v>2006</v>
      </c>
      <c r="K270" s="19" t="s">
        <v>1730</v>
      </c>
    </row>
    <row r="271" spans="1:11">
      <c r="A271" s="15">
        <v>270</v>
      </c>
      <c r="B271" s="7" t="s">
        <v>9</v>
      </c>
      <c r="C271" s="6" t="s">
        <v>15</v>
      </c>
      <c r="D271" s="7">
        <v>9780444895158</v>
      </c>
      <c r="E271" s="13" t="s">
        <v>560</v>
      </c>
      <c r="F271" s="9">
        <v>1</v>
      </c>
      <c r="G271" s="9" t="s">
        <v>12</v>
      </c>
      <c r="H271" s="14" t="s">
        <v>561</v>
      </c>
      <c r="I271" s="14" t="s">
        <v>14</v>
      </c>
      <c r="J271" s="9">
        <v>1996</v>
      </c>
      <c r="K271" s="19" t="s">
        <v>1590</v>
      </c>
    </row>
    <row r="272" spans="1:11" ht="20.399999999999999">
      <c r="A272" s="15">
        <v>271</v>
      </c>
      <c r="B272" s="7" t="s">
        <v>18</v>
      </c>
      <c r="C272" s="6" t="s">
        <v>19</v>
      </c>
      <c r="D272" s="7">
        <v>9780124159624</v>
      </c>
      <c r="E272" s="10" t="s">
        <v>972</v>
      </c>
      <c r="F272" s="11">
        <v>1</v>
      </c>
      <c r="G272" s="11" t="s">
        <v>12</v>
      </c>
      <c r="H272" s="10" t="s">
        <v>973</v>
      </c>
      <c r="I272" s="10" t="s">
        <v>23</v>
      </c>
      <c r="J272" s="12">
        <v>2014</v>
      </c>
      <c r="K272" s="19" t="s">
        <v>1804</v>
      </c>
    </row>
    <row r="273" spans="1:11" ht="20.399999999999999">
      <c r="A273" s="15">
        <v>272</v>
      </c>
      <c r="B273" s="7" t="s">
        <v>9</v>
      </c>
      <c r="C273" s="6" t="s">
        <v>15</v>
      </c>
      <c r="D273" s="7">
        <v>9780444704870</v>
      </c>
      <c r="E273" s="14" t="s">
        <v>755</v>
      </c>
      <c r="F273" s="9">
        <v>1</v>
      </c>
      <c r="G273" s="9" t="s">
        <v>12</v>
      </c>
      <c r="H273" s="14" t="s">
        <v>756</v>
      </c>
      <c r="I273" s="14" t="s">
        <v>14</v>
      </c>
      <c r="J273" s="9">
        <v>1987</v>
      </c>
      <c r="K273" s="19" t="s">
        <v>1691</v>
      </c>
    </row>
    <row r="274" spans="1:11">
      <c r="A274" s="15">
        <v>273</v>
      </c>
      <c r="B274" s="7" t="s">
        <v>9</v>
      </c>
      <c r="C274" s="6" t="s">
        <v>135</v>
      </c>
      <c r="D274" s="7">
        <v>9780123750495</v>
      </c>
      <c r="E274" s="14" t="s">
        <v>1195</v>
      </c>
      <c r="F274" s="9">
        <v>1</v>
      </c>
      <c r="G274" s="9" t="s">
        <v>12</v>
      </c>
      <c r="H274" s="14" t="s">
        <v>1196</v>
      </c>
      <c r="I274" s="14" t="s">
        <v>23</v>
      </c>
      <c r="J274" s="9">
        <v>2011</v>
      </c>
      <c r="K274" s="19" t="s">
        <v>1916</v>
      </c>
    </row>
    <row r="275" spans="1:11">
      <c r="A275" s="15">
        <v>274</v>
      </c>
      <c r="B275" s="7" t="s">
        <v>9</v>
      </c>
      <c r="C275" s="6" t="s">
        <v>135</v>
      </c>
      <c r="D275" s="7">
        <v>9780120883806</v>
      </c>
      <c r="E275" s="13" t="s">
        <v>811</v>
      </c>
      <c r="F275" s="9">
        <v>1</v>
      </c>
      <c r="G275" s="9" t="s">
        <v>12</v>
      </c>
      <c r="H275" s="14" t="s">
        <v>812</v>
      </c>
      <c r="I275" s="14" t="s">
        <v>23</v>
      </c>
      <c r="J275" s="9">
        <v>2006</v>
      </c>
      <c r="K275" s="19" t="s">
        <v>1720</v>
      </c>
    </row>
    <row r="276" spans="1:11" ht="20.399999999999999">
      <c r="A276" s="15">
        <v>275</v>
      </c>
      <c r="B276" s="7" t="s">
        <v>9</v>
      </c>
      <c r="C276" s="6" t="s">
        <v>149</v>
      </c>
      <c r="D276" s="7">
        <v>9780124200180</v>
      </c>
      <c r="E276" s="10" t="s">
        <v>582</v>
      </c>
      <c r="F276" s="11">
        <v>1</v>
      </c>
      <c r="G276" s="11" t="s">
        <v>12</v>
      </c>
      <c r="H276" s="10" t="s">
        <v>583</v>
      </c>
      <c r="I276" s="10" t="s">
        <v>14</v>
      </c>
      <c r="J276" s="12">
        <v>2013</v>
      </c>
      <c r="K276" s="19" t="s">
        <v>1601</v>
      </c>
    </row>
    <row r="277" spans="1:11" ht="20.399999999999999">
      <c r="A277" s="15">
        <v>276</v>
      </c>
      <c r="B277" s="7" t="s">
        <v>9</v>
      </c>
      <c r="C277" s="6" t="s">
        <v>54</v>
      </c>
      <c r="D277" s="7">
        <v>9780444989222</v>
      </c>
      <c r="E277" s="13" t="s">
        <v>366</v>
      </c>
      <c r="F277" s="9">
        <v>1</v>
      </c>
      <c r="G277" s="9" t="s">
        <v>12</v>
      </c>
      <c r="H277" s="14" t="s">
        <v>367</v>
      </c>
      <c r="I277" s="14" t="s">
        <v>14</v>
      </c>
      <c r="J277" s="9">
        <v>1989</v>
      </c>
      <c r="K277" s="19" t="s">
        <v>1493</v>
      </c>
    </row>
    <row r="278" spans="1:11" ht="20.399999999999999">
      <c r="A278" s="15">
        <v>277</v>
      </c>
      <c r="B278" s="7" t="s">
        <v>39</v>
      </c>
      <c r="C278" s="6" t="s">
        <v>64</v>
      </c>
      <c r="D278" s="7">
        <v>9780123983381</v>
      </c>
      <c r="E278" s="10" t="s">
        <v>65</v>
      </c>
      <c r="F278" s="11">
        <v>1</v>
      </c>
      <c r="G278" s="11" t="s">
        <v>12</v>
      </c>
      <c r="H278" s="10" t="s">
        <v>66</v>
      </c>
      <c r="I278" s="10" t="s">
        <v>23</v>
      </c>
      <c r="J278" s="12">
        <v>2013</v>
      </c>
      <c r="K278" s="19" t="s">
        <v>1346</v>
      </c>
    </row>
    <row r="279" spans="1:11" ht="20.399999999999999">
      <c r="A279" s="15">
        <v>278</v>
      </c>
      <c r="B279" s="7" t="s">
        <v>9</v>
      </c>
      <c r="C279" s="6" t="s">
        <v>112</v>
      </c>
      <c r="D279" s="7">
        <v>9780124103931</v>
      </c>
      <c r="E279" s="10" t="s">
        <v>1259</v>
      </c>
      <c r="F279" s="11">
        <v>1</v>
      </c>
      <c r="G279" s="11" t="s">
        <v>12</v>
      </c>
      <c r="H279" s="10" t="s">
        <v>1258</v>
      </c>
      <c r="I279" s="10" t="s">
        <v>115</v>
      </c>
      <c r="J279" s="12">
        <v>2013</v>
      </c>
      <c r="K279" s="19" t="s">
        <v>1947</v>
      </c>
    </row>
    <row r="280" spans="1:11" ht="20.399999999999999">
      <c r="A280" s="15">
        <v>279</v>
      </c>
      <c r="B280" s="7" t="s">
        <v>9</v>
      </c>
      <c r="C280" s="6" t="s">
        <v>109</v>
      </c>
      <c r="D280" s="7">
        <v>9780123971760</v>
      </c>
      <c r="E280" s="10" t="s">
        <v>278</v>
      </c>
      <c r="F280" s="11">
        <v>1</v>
      </c>
      <c r="G280" s="11" t="s">
        <v>12</v>
      </c>
      <c r="H280" s="10" t="s">
        <v>279</v>
      </c>
      <c r="I280" s="10" t="s">
        <v>23</v>
      </c>
      <c r="J280" s="12">
        <v>2013</v>
      </c>
      <c r="K280" s="19" t="s">
        <v>1449</v>
      </c>
    </row>
    <row r="281" spans="1:11" ht="20.399999999999999">
      <c r="A281" s="15">
        <v>280</v>
      </c>
      <c r="B281" s="7" t="s">
        <v>18</v>
      </c>
      <c r="C281" s="6" t="s">
        <v>73</v>
      </c>
      <c r="D281" s="7">
        <v>9780123983985</v>
      </c>
      <c r="E281" s="10" t="s">
        <v>979</v>
      </c>
      <c r="F281" s="11">
        <v>1</v>
      </c>
      <c r="G281" s="11" t="s">
        <v>31</v>
      </c>
      <c r="H281" s="10" t="s">
        <v>980</v>
      </c>
      <c r="I281" s="10" t="s">
        <v>23</v>
      </c>
      <c r="J281" s="12">
        <v>2014</v>
      </c>
      <c r="K281" s="19" t="s">
        <v>1807</v>
      </c>
    </row>
    <row r="282" spans="1:11" ht="20.399999999999999">
      <c r="A282" s="15">
        <v>281</v>
      </c>
      <c r="B282" s="7" t="s">
        <v>9</v>
      </c>
      <c r="C282" s="6" t="s">
        <v>15</v>
      </c>
      <c r="D282" s="7">
        <v>9781455774425</v>
      </c>
      <c r="E282" s="10" t="s">
        <v>920</v>
      </c>
      <c r="F282" s="11">
        <v>1</v>
      </c>
      <c r="G282" s="11" t="s">
        <v>12</v>
      </c>
      <c r="H282" s="10" t="s">
        <v>357</v>
      </c>
      <c r="I282" s="10" t="s">
        <v>72</v>
      </c>
      <c r="J282" s="12">
        <v>2013</v>
      </c>
      <c r="K282" s="19" t="s">
        <v>1776</v>
      </c>
    </row>
    <row r="283" spans="1:11">
      <c r="A283" s="15">
        <v>282</v>
      </c>
      <c r="B283" s="7" t="s">
        <v>9</v>
      </c>
      <c r="C283" s="6" t="s">
        <v>54</v>
      </c>
      <c r="D283" s="7">
        <v>9780123985309</v>
      </c>
      <c r="E283" s="10" t="s">
        <v>180</v>
      </c>
      <c r="F283" s="11">
        <v>1</v>
      </c>
      <c r="G283" s="11" t="s">
        <v>35</v>
      </c>
      <c r="H283" s="10" t="s">
        <v>181</v>
      </c>
      <c r="I283" s="10" t="s">
        <v>23</v>
      </c>
      <c r="J283" s="12">
        <v>2014</v>
      </c>
      <c r="K283" s="19" t="s">
        <v>1399</v>
      </c>
    </row>
    <row r="284" spans="1:11" ht="20.399999999999999">
      <c r="A284" s="15">
        <v>283</v>
      </c>
      <c r="B284" s="7" t="s">
        <v>9</v>
      </c>
      <c r="C284" s="6" t="s">
        <v>149</v>
      </c>
      <c r="D284" s="7">
        <v>9780124081338</v>
      </c>
      <c r="E284" s="10" t="s">
        <v>406</v>
      </c>
      <c r="F284" s="11">
        <v>1</v>
      </c>
      <c r="G284" s="11" t="s">
        <v>12</v>
      </c>
      <c r="H284" s="10" t="s">
        <v>407</v>
      </c>
      <c r="I284" s="10" t="s">
        <v>14</v>
      </c>
      <c r="J284" s="12">
        <v>2014</v>
      </c>
      <c r="K284" s="19" t="s">
        <v>1514</v>
      </c>
    </row>
    <row r="285" spans="1:11">
      <c r="A285" s="15">
        <v>284</v>
      </c>
      <c r="B285" s="7" t="s">
        <v>9</v>
      </c>
      <c r="C285" s="6" t="s">
        <v>15</v>
      </c>
      <c r="D285" s="7">
        <v>9780124170490</v>
      </c>
      <c r="E285" s="10" t="s">
        <v>142</v>
      </c>
      <c r="F285" s="11">
        <v>1</v>
      </c>
      <c r="G285" s="11" t="s">
        <v>12</v>
      </c>
      <c r="H285" s="10" t="s">
        <v>143</v>
      </c>
      <c r="I285" s="10" t="s">
        <v>14</v>
      </c>
      <c r="J285" s="12">
        <v>2014</v>
      </c>
      <c r="K285" s="19" t="s">
        <v>1379</v>
      </c>
    </row>
    <row r="286" spans="1:11">
      <c r="A286" s="15">
        <v>285</v>
      </c>
      <c r="B286" s="7" t="s">
        <v>39</v>
      </c>
      <c r="C286" s="6" t="s">
        <v>414</v>
      </c>
      <c r="D286" s="7">
        <v>9780124017436</v>
      </c>
      <c r="E286" s="10" t="s">
        <v>1054</v>
      </c>
      <c r="F286" s="11">
        <v>1</v>
      </c>
      <c r="G286" s="11" t="s">
        <v>12</v>
      </c>
      <c r="H286" s="10" t="s">
        <v>1055</v>
      </c>
      <c r="I286" s="10" t="s">
        <v>14</v>
      </c>
      <c r="J286" s="12">
        <v>2014</v>
      </c>
      <c r="K286" s="19" t="s">
        <v>1846</v>
      </c>
    </row>
    <row r="287" spans="1:11">
      <c r="A287" s="15">
        <v>286</v>
      </c>
      <c r="B287" s="7" t="s">
        <v>9</v>
      </c>
      <c r="C287" s="6" t="s">
        <v>51</v>
      </c>
      <c r="D287" s="7">
        <v>9780128000410</v>
      </c>
      <c r="E287" s="10" t="s">
        <v>100</v>
      </c>
      <c r="F287" s="11">
        <v>1</v>
      </c>
      <c r="G287" s="11" t="s">
        <v>31</v>
      </c>
      <c r="H287" s="10" t="s">
        <v>101</v>
      </c>
      <c r="I287" s="10" t="s">
        <v>23</v>
      </c>
      <c r="J287" s="12">
        <v>2014</v>
      </c>
      <c r="K287" s="19" t="s">
        <v>1360</v>
      </c>
    </row>
    <row r="288" spans="1:11">
      <c r="A288" s="15">
        <v>287</v>
      </c>
      <c r="B288" s="7" t="s">
        <v>9</v>
      </c>
      <c r="C288" s="6" t="s">
        <v>15</v>
      </c>
      <c r="D288" s="7">
        <v>9780124058668</v>
      </c>
      <c r="E288" s="10" t="s">
        <v>316</v>
      </c>
      <c r="F288" s="11">
        <v>1</v>
      </c>
      <c r="G288" s="11" t="s">
        <v>31</v>
      </c>
      <c r="H288" s="10" t="s">
        <v>317</v>
      </c>
      <c r="I288" s="10" t="s">
        <v>14</v>
      </c>
      <c r="J288" s="12">
        <v>2014</v>
      </c>
      <c r="K288" s="19" t="s">
        <v>1468</v>
      </c>
    </row>
    <row r="289" spans="1:11">
      <c r="A289" s="15">
        <v>288</v>
      </c>
      <c r="B289" s="7" t="s">
        <v>18</v>
      </c>
      <c r="C289" s="6" t="s">
        <v>73</v>
      </c>
      <c r="D289" s="7">
        <v>9780124158238</v>
      </c>
      <c r="E289" s="10" t="s">
        <v>435</v>
      </c>
      <c r="F289" s="11">
        <v>1</v>
      </c>
      <c r="G289" s="11" t="s">
        <v>12</v>
      </c>
      <c r="H289" s="10" t="s">
        <v>436</v>
      </c>
      <c r="I289" s="10" t="s">
        <v>23</v>
      </c>
      <c r="J289" s="12">
        <v>2013</v>
      </c>
      <c r="K289" s="19" t="s">
        <v>1528</v>
      </c>
    </row>
    <row r="290" spans="1:11" ht="20.399999999999999">
      <c r="A290" s="15">
        <v>289</v>
      </c>
      <c r="B290" s="7" t="s">
        <v>9</v>
      </c>
      <c r="C290" s="6" t="s">
        <v>112</v>
      </c>
      <c r="D290" s="7">
        <v>9780124078178</v>
      </c>
      <c r="E290" s="10" t="s">
        <v>774</v>
      </c>
      <c r="F290" s="11">
        <v>1</v>
      </c>
      <c r="G290" s="11" t="s">
        <v>12</v>
      </c>
      <c r="H290" s="10" t="s">
        <v>775</v>
      </c>
      <c r="I290" s="10" t="s">
        <v>476</v>
      </c>
      <c r="J290" s="12">
        <v>2014</v>
      </c>
      <c r="K290" s="19" t="s">
        <v>1701</v>
      </c>
    </row>
    <row r="291" spans="1:11">
      <c r="A291" s="15">
        <v>290</v>
      </c>
      <c r="B291" s="7" t="s">
        <v>9</v>
      </c>
      <c r="C291" s="6" t="s">
        <v>135</v>
      </c>
      <c r="D291" s="7">
        <v>9780444519825</v>
      </c>
      <c r="E291" s="13" t="s">
        <v>496</v>
      </c>
      <c r="F291" s="9">
        <v>1</v>
      </c>
      <c r="G291" s="9" t="s">
        <v>12</v>
      </c>
      <c r="H291" s="14" t="s">
        <v>497</v>
      </c>
      <c r="I291" s="14" t="s">
        <v>86</v>
      </c>
      <c r="J291" s="9">
        <v>2007</v>
      </c>
      <c r="K291" s="19" t="s">
        <v>1559</v>
      </c>
    </row>
    <row r="292" spans="1:11">
      <c r="A292" s="15">
        <v>291</v>
      </c>
      <c r="B292" s="7" t="s">
        <v>9</v>
      </c>
      <c r="C292" s="6" t="s">
        <v>15</v>
      </c>
      <c r="D292" s="7">
        <v>9780750681643</v>
      </c>
      <c r="E292" s="14" t="s">
        <v>1051</v>
      </c>
      <c r="F292" s="9">
        <v>1</v>
      </c>
      <c r="G292" s="9" t="s">
        <v>1052</v>
      </c>
      <c r="H292" s="14" t="s">
        <v>1053</v>
      </c>
      <c r="I292" s="14" t="s">
        <v>63</v>
      </c>
      <c r="J292" s="9">
        <v>2007</v>
      </c>
      <c r="K292" s="19" t="s">
        <v>1845</v>
      </c>
    </row>
    <row r="293" spans="1:11" ht="20.399999999999999">
      <c r="A293" s="15">
        <v>292</v>
      </c>
      <c r="B293" s="7" t="s">
        <v>9</v>
      </c>
      <c r="C293" s="6" t="s">
        <v>112</v>
      </c>
      <c r="D293" s="7">
        <v>9780124166011</v>
      </c>
      <c r="E293" s="10" t="s">
        <v>1226</v>
      </c>
      <c r="F293" s="11">
        <v>1</v>
      </c>
      <c r="G293" s="11" t="s">
        <v>12</v>
      </c>
      <c r="H293" s="10" t="s">
        <v>1227</v>
      </c>
      <c r="I293" s="10" t="s">
        <v>14</v>
      </c>
      <c r="J293" s="12">
        <v>2014</v>
      </c>
      <c r="K293" s="19" t="s">
        <v>1931</v>
      </c>
    </row>
    <row r="294" spans="1:11" ht="20.399999999999999">
      <c r="A294" s="15">
        <v>293</v>
      </c>
      <c r="B294" s="7" t="s">
        <v>9</v>
      </c>
      <c r="C294" s="6" t="s">
        <v>112</v>
      </c>
      <c r="D294" s="7">
        <v>9780124071926</v>
      </c>
      <c r="E294" s="10" t="s">
        <v>276</v>
      </c>
      <c r="F294" s="11">
        <v>1</v>
      </c>
      <c r="G294" s="11" t="s">
        <v>12</v>
      </c>
      <c r="H294" s="10" t="s">
        <v>277</v>
      </c>
      <c r="I294" s="10" t="s">
        <v>115</v>
      </c>
      <c r="J294" s="12">
        <v>2014</v>
      </c>
      <c r="K294" s="19" t="s">
        <v>1448</v>
      </c>
    </row>
    <row r="295" spans="1:11" ht="20.399999999999999">
      <c r="A295" s="15">
        <v>294</v>
      </c>
      <c r="B295" s="7" t="s">
        <v>9</v>
      </c>
      <c r="C295" s="6" t="s">
        <v>149</v>
      </c>
      <c r="D295" s="7">
        <v>9780444595591</v>
      </c>
      <c r="E295" s="10" t="s">
        <v>417</v>
      </c>
      <c r="F295" s="11">
        <v>1</v>
      </c>
      <c r="G295" s="11" t="s">
        <v>12</v>
      </c>
      <c r="H295" s="10" t="s">
        <v>418</v>
      </c>
      <c r="I295" s="10" t="s">
        <v>86</v>
      </c>
      <c r="J295" s="12">
        <v>2013</v>
      </c>
      <c r="K295" s="19" t="s">
        <v>1519</v>
      </c>
    </row>
    <row r="296" spans="1:11">
      <c r="A296" s="15">
        <v>295</v>
      </c>
      <c r="B296" s="7" t="s">
        <v>18</v>
      </c>
      <c r="C296" s="6" t="s">
        <v>43</v>
      </c>
      <c r="D296" s="7">
        <v>9780123851031</v>
      </c>
      <c r="E296" s="10" t="s">
        <v>747</v>
      </c>
      <c r="F296" s="11">
        <v>1</v>
      </c>
      <c r="G296" s="11" t="s">
        <v>12</v>
      </c>
      <c r="H296" s="10" t="s">
        <v>748</v>
      </c>
      <c r="I296" s="10" t="s">
        <v>23</v>
      </c>
      <c r="J296" s="12">
        <v>2013</v>
      </c>
      <c r="K296" s="19" t="s">
        <v>1687</v>
      </c>
    </row>
    <row r="297" spans="1:11">
      <c r="A297" s="15">
        <v>296</v>
      </c>
      <c r="B297" s="7" t="s">
        <v>9</v>
      </c>
      <c r="C297" s="6" t="s">
        <v>109</v>
      </c>
      <c r="D297" s="7">
        <v>9780124169715</v>
      </c>
      <c r="E297" s="10" t="s">
        <v>874</v>
      </c>
      <c r="F297" s="11">
        <v>1</v>
      </c>
      <c r="G297" s="11" t="s">
        <v>12</v>
      </c>
      <c r="H297" s="10" t="s">
        <v>875</v>
      </c>
      <c r="I297" s="10" t="s">
        <v>14</v>
      </c>
      <c r="J297" s="12">
        <v>2014</v>
      </c>
      <c r="K297" s="19" t="s">
        <v>1753</v>
      </c>
    </row>
    <row r="298" spans="1:11" ht="20.399999999999999">
      <c r="A298" s="15">
        <v>297</v>
      </c>
      <c r="B298" s="7" t="s">
        <v>9</v>
      </c>
      <c r="C298" s="6" t="s">
        <v>149</v>
      </c>
      <c r="D298" s="7">
        <v>9780123977991</v>
      </c>
      <c r="E298" s="10" t="s">
        <v>486</v>
      </c>
      <c r="F298" s="11">
        <v>1</v>
      </c>
      <c r="G298" s="11" t="s">
        <v>12</v>
      </c>
      <c r="H298" s="10" t="s">
        <v>487</v>
      </c>
      <c r="I298" s="10" t="s">
        <v>14</v>
      </c>
      <c r="J298" s="12">
        <v>2013</v>
      </c>
      <c r="K298" s="19" t="s">
        <v>1554</v>
      </c>
    </row>
    <row r="299" spans="1:11" ht="20.399999999999999">
      <c r="A299" s="15">
        <v>298</v>
      </c>
      <c r="B299" s="7" t="s">
        <v>9</v>
      </c>
      <c r="C299" s="6" t="s">
        <v>26</v>
      </c>
      <c r="D299" s="7">
        <v>9780124759756</v>
      </c>
      <c r="E299" s="13" t="s">
        <v>989</v>
      </c>
      <c r="F299" s="9">
        <v>1</v>
      </c>
      <c r="G299" s="9" t="s">
        <v>12</v>
      </c>
      <c r="H299" s="14" t="s">
        <v>990</v>
      </c>
      <c r="I299" s="14" t="s">
        <v>23</v>
      </c>
      <c r="J299" s="9">
        <v>1997</v>
      </c>
      <c r="K299" s="19" t="s">
        <v>1812</v>
      </c>
    </row>
    <row r="300" spans="1:11" ht="20.399999999999999">
      <c r="A300" s="15">
        <v>299</v>
      </c>
      <c r="B300" s="7" t="s">
        <v>9</v>
      </c>
      <c r="C300" s="6" t="s">
        <v>149</v>
      </c>
      <c r="D300" s="7">
        <v>9780444529626</v>
      </c>
      <c r="E300" s="13" t="s">
        <v>1133</v>
      </c>
      <c r="F300" s="9">
        <v>1</v>
      </c>
      <c r="G300" s="9" t="s">
        <v>12</v>
      </c>
      <c r="H300" s="14" t="s">
        <v>1134</v>
      </c>
      <c r="I300" s="14" t="s">
        <v>86</v>
      </c>
      <c r="J300" s="9">
        <v>2007</v>
      </c>
      <c r="K300" s="19" t="s">
        <v>1885</v>
      </c>
    </row>
    <row r="301" spans="1:11" ht="20.399999999999999">
      <c r="A301" s="15">
        <v>300</v>
      </c>
      <c r="B301" s="7" t="s">
        <v>9</v>
      </c>
      <c r="C301" s="6" t="s">
        <v>15</v>
      </c>
      <c r="D301" s="7">
        <v>9780750662567</v>
      </c>
      <c r="E301" s="14" t="s">
        <v>1315</v>
      </c>
      <c r="F301" s="9">
        <v>1</v>
      </c>
      <c r="G301" s="9" t="s">
        <v>21</v>
      </c>
      <c r="H301" s="14" t="s">
        <v>1316</v>
      </c>
      <c r="I301" s="14" t="s">
        <v>80</v>
      </c>
      <c r="J301" s="9">
        <v>2003</v>
      </c>
      <c r="K301" s="19" t="s">
        <v>1978</v>
      </c>
    </row>
    <row r="302" spans="1:11" ht="20.399999999999999">
      <c r="A302" s="15">
        <v>301</v>
      </c>
      <c r="B302" s="7" t="s">
        <v>9</v>
      </c>
      <c r="C302" s="6" t="s">
        <v>48</v>
      </c>
      <c r="D302" s="7">
        <v>9781856177764</v>
      </c>
      <c r="E302" s="10" t="s">
        <v>133</v>
      </c>
      <c r="F302" s="11">
        <v>1</v>
      </c>
      <c r="G302" s="11" t="s">
        <v>12</v>
      </c>
      <c r="H302" s="10" t="s">
        <v>134</v>
      </c>
      <c r="I302" s="10" t="s">
        <v>14</v>
      </c>
      <c r="J302" s="12">
        <v>2014</v>
      </c>
      <c r="K302" s="19" t="s">
        <v>1375</v>
      </c>
    </row>
    <row r="303" spans="1:11">
      <c r="A303" s="15">
        <v>302</v>
      </c>
      <c r="B303" s="7" t="s">
        <v>9</v>
      </c>
      <c r="C303" s="6" t="s">
        <v>51</v>
      </c>
      <c r="D303" s="7">
        <v>9780444527288</v>
      </c>
      <c r="E303" s="13" t="s">
        <v>651</v>
      </c>
      <c r="F303" s="9">
        <v>1</v>
      </c>
      <c r="G303" s="9" t="s">
        <v>12</v>
      </c>
      <c r="H303" s="14" t="s">
        <v>652</v>
      </c>
      <c r="I303" s="14" t="s">
        <v>86</v>
      </c>
      <c r="J303" s="9">
        <v>2007</v>
      </c>
      <c r="K303" s="19" t="s">
        <v>1637</v>
      </c>
    </row>
    <row r="304" spans="1:11" ht="20.399999999999999">
      <c r="A304" s="15">
        <v>303</v>
      </c>
      <c r="B304" s="7" t="s">
        <v>9</v>
      </c>
      <c r="C304" s="6" t="s">
        <v>15</v>
      </c>
      <c r="D304" s="7">
        <v>9780444516879</v>
      </c>
      <c r="E304" s="14" t="s">
        <v>376</v>
      </c>
      <c r="F304" s="9">
        <v>1</v>
      </c>
      <c r="G304" s="9" t="s">
        <v>12</v>
      </c>
      <c r="H304" s="14" t="s">
        <v>377</v>
      </c>
      <c r="I304" s="14" t="s">
        <v>14</v>
      </c>
      <c r="J304" s="9">
        <v>2005</v>
      </c>
      <c r="K304" s="19" t="s">
        <v>1498</v>
      </c>
    </row>
    <row r="305" spans="1:11" ht="20.399999999999999">
      <c r="A305" s="15">
        <v>304</v>
      </c>
      <c r="B305" s="7" t="s">
        <v>9</v>
      </c>
      <c r="C305" s="6" t="s">
        <v>135</v>
      </c>
      <c r="D305" s="7">
        <v>9780122063497</v>
      </c>
      <c r="E305" s="13" t="s">
        <v>896</v>
      </c>
      <c r="F305" s="9">
        <v>1</v>
      </c>
      <c r="G305" s="9" t="s">
        <v>12</v>
      </c>
      <c r="H305" s="14" t="s">
        <v>897</v>
      </c>
      <c r="I305" s="14" t="s">
        <v>23</v>
      </c>
      <c r="J305" s="9">
        <v>2000</v>
      </c>
      <c r="K305" s="19" t="s">
        <v>1764</v>
      </c>
    </row>
    <row r="306" spans="1:11" ht="20.399999999999999">
      <c r="A306" s="15">
        <v>305</v>
      </c>
      <c r="B306" s="7" t="s">
        <v>9</v>
      </c>
      <c r="C306" s="6" t="s">
        <v>51</v>
      </c>
      <c r="D306" s="7">
        <v>9780444828729</v>
      </c>
      <c r="E306" s="13" t="s">
        <v>599</v>
      </c>
      <c r="F306" s="9">
        <v>1</v>
      </c>
      <c r="G306" s="9" t="s">
        <v>12</v>
      </c>
      <c r="H306" s="14" t="s">
        <v>600</v>
      </c>
      <c r="I306" s="14" t="s">
        <v>14</v>
      </c>
      <c r="J306" s="9">
        <v>1997</v>
      </c>
      <c r="K306" s="19" t="s">
        <v>1610</v>
      </c>
    </row>
    <row r="307" spans="1:11">
      <c r="A307" s="15">
        <v>306</v>
      </c>
      <c r="B307" s="7" t="s">
        <v>9</v>
      </c>
      <c r="C307" s="6" t="s">
        <v>51</v>
      </c>
      <c r="D307" s="7">
        <v>9780123914200</v>
      </c>
      <c r="E307" s="10" t="s">
        <v>190</v>
      </c>
      <c r="F307" s="11">
        <v>1</v>
      </c>
      <c r="G307" s="11" t="s">
        <v>59</v>
      </c>
      <c r="H307" s="10" t="s">
        <v>191</v>
      </c>
      <c r="I307" s="10" t="s">
        <v>23</v>
      </c>
      <c r="J307" s="12">
        <v>2014</v>
      </c>
      <c r="K307" s="19" t="s">
        <v>1404</v>
      </c>
    </row>
    <row r="308" spans="1:11">
      <c r="A308" s="15">
        <v>307</v>
      </c>
      <c r="B308" s="7" t="s">
        <v>9</v>
      </c>
      <c r="C308" s="6" t="s">
        <v>51</v>
      </c>
      <c r="D308" s="7">
        <v>9780444521408</v>
      </c>
      <c r="E308" s="13" t="s">
        <v>605</v>
      </c>
      <c r="F308" s="9">
        <v>1</v>
      </c>
      <c r="G308" s="9" t="s">
        <v>12</v>
      </c>
      <c r="H308" s="14" t="s">
        <v>606</v>
      </c>
      <c r="I308" s="14" t="s">
        <v>14</v>
      </c>
      <c r="J308" s="9">
        <v>2005</v>
      </c>
      <c r="K308" s="19" t="s">
        <v>1613</v>
      </c>
    </row>
    <row r="309" spans="1:11">
      <c r="A309" s="15">
        <v>308</v>
      </c>
      <c r="B309" s="7" t="s">
        <v>9</v>
      </c>
      <c r="C309" s="6" t="s">
        <v>15</v>
      </c>
      <c r="D309" s="7">
        <v>9780124058750</v>
      </c>
      <c r="E309" s="10" t="s">
        <v>481</v>
      </c>
      <c r="F309" s="11">
        <v>1</v>
      </c>
      <c r="G309" s="11" t="s">
        <v>12</v>
      </c>
      <c r="H309" s="10" t="s">
        <v>482</v>
      </c>
      <c r="I309" s="10" t="s">
        <v>14</v>
      </c>
      <c r="J309" s="12">
        <v>2013</v>
      </c>
      <c r="K309" s="19" t="s">
        <v>1551</v>
      </c>
    </row>
    <row r="310" spans="1:11">
      <c r="A310" s="15">
        <v>309</v>
      </c>
      <c r="B310" s="7" t="s">
        <v>9</v>
      </c>
      <c r="C310" s="6" t="s">
        <v>15</v>
      </c>
      <c r="D310" s="7">
        <v>9780124159969</v>
      </c>
      <c r="E310" s="10" t="s">
        <v>702</v>
      </c>
      <c r="F310" s="11">
        <v>1</v>
      </c>
      <c r="G310" s="11" t="s">
        <v>59</v>
      </c>
      <c r="H310" s="10" t="s">
        <v>703</v>
      </c>
      <c r="I310" s="10" t="s">
        <v>63</v>
      </c>
      <c r="J310" s="12">
        <v>2013</v>
      </c>
      <c r="K310" s="19" t="s">
        <v>1663</v>
      </c>
    </row>
    <row r="311" spans="1:11">
      <c r="A311" s="15">
        <v>310</v>
      </c>
      <c r="B311" s="7" t="s">
        <v>9</v>
      </c>
      <c r="C311" s="6" t="s">
        <v>109</v>
      </c>
      <c r="D311" s="7">
        <v>9780124158061</v>
      </c>
      <c r="E311" s="10" t="s">
        <v>196</v>
      </c>
      <c r="F311" s="11">
        <v>1</v>
      </c>
      <c r="G311" s="11" t="s">
        <v>12</v>
      </c>
      <c r="H311" s="10" t="s">
        <v>197</v>
      </c>
      <c r="I311" s="10" t="s">
        <v>14</v>
      </c>
      <c r="J311" s="12">
        <v>2013</v>
      </c>
      <c r="K311" s="19" t="s">
        <v>1407</v>
      </c>
    </row>
    <row r="312" spans="1:11">
      <c r="A312" s="15">
        <v>311</v>
      </c>
      <c r="B312" s="7" t="s">
        <v>9</v>
      </c>
      <c r="C312" s="6" t="s">
        <v>109</v>
      </c>
      <c r="D312" s="7">
        <v>9780124158078</v>
      </c>
      <c r="E312" s="10" t="s">
        <v>260</v>
      </c>
      <c r="F312" s="11">
        <v>1</v>
      </c>
      <c r="G312" s="11" t="s">
        <v>12</v>
      </c>
      <c r="H312" s="10" t="s">
        <v>197</v>
      </c>
      <c r="I312" s="10" t="s">
        <v>14</v>
      </c>
      <c r="J312" s="12">
        <v>2013</v>
      </c>
      <c r="K312" s="19" t="s">
        <v>1440</v>
      </c>
    </row>
    <row r="313" spans="1:11" ht="20.399999999999999">
      <c r="A313" s="15">
        <v>312</v>
      </c>
      <c r="B313" s="7" t="s">
        <v>9</v>
      </c>
      <c r="C313" s="6" t="s">
        <v>109</v>
      </c>
      <c r="D313" s="7">
        <v>9780124017344</v>
      </c>
      <c r="E313" s="10" t="s">
        <v>1280</v>
      </c>
      <c r="F313" s="11">
        <v>1</v>
      </c>
      <c r="G313" s="11" t="s">
        <v>12</v>
      </c>
      <c r="H313" s="10" t="s">
        <v>1281</v>
      </c>
      <c r="I313" s="10" t="s">
        <v>14</v>
      </c>
      <c r="J313" s="12">
        <v>2013</v>
      </c>
      <c r="K313" s="19" t="s">
        <v>1959</v>
      </c>
    </row>
    <row r="314" spans="1:11" ht="20.399999999999999">
      <c r="A314" s="15">
        <v>313</v>
      </c>
      <c r="B314" s="7" t="s">
        <v>9</v>
      </c>
      <c r="C314" s="6" t="s">
        <v>15</v>
      </c>
      <c r="D314" s="7">
        <v>9780124051621</v>
      </c>
      <c r="E314" s="10" t="s">
        <v>229</v>
      </c>
      <c r="F314" s="11">
        <v>1</v>
      </c>
      <c r="G314" s="11" t="s">
        <v>12</v>
      </c>
      <c r="H314" s="10" t="s">
        <v>230</v>
      </c>
      <c r="I314" s="10" t="s">
        <v>23</v>
      </c>
      <c r="J314" s="12">
        <v>2014</v>
      </c>
      <c r="K314" s="19" t="s">
        <v>1424</v>
      </c>
    </row>
    <row r="315" spans="1:11" ht="20.399999999999999">
      <c r="A315" s="15">
        <v>314</v>
      </c>
      <c r="B315" s="7" t="s">
        <v>9</v>
      </c>
      <c r="C315" s="6" t="s">
        <v>15</v>
      </c>
      <c r="D315" s="7">
        <v>9780444822635</v>
      </c>
      <c r="E315" s="14" t="s">
        <v>904</v>
      </c>
      <c r="F315" s="9">
        <v>1</v>
      </c>
      <c r="G315" s="9" t="s">
        <v>12</v>
      </c>
      <c r="H315" s="14" t="s">
        <v>905</v>
      </c>
      <c r="I315" s="14" t="s">
        <v>14</v>
      </c>
      <c r="J315" s="9">
        <v>1995</v>
      </c>
      <c r="K315" s="19" t="s">
        <v>1768</v>
      </c>
    </row>
    <row r="316" spans="1:11" ht="20.399999999999999">
      <c r="A316" s="15">
        <v>315</v>
      </c>
      <c r="B316" s="7" t="s">
        <v>9</v>
      </c>
      <c r="C316" s="6" t="s">
        <v>15</v>
      </c>
      <c r="D316" s="7">
        <v>9780444502674</v>
      </c>
      <c r="E316" s="14" t="s">
        <v>492</v>
      </c>
      <c r="F316" s="9">
        <v>1</v>
      </c>
      <c r="G316" s="9" t="s">
        <v>12</v>
      </c>
      <c r="H316" s="14" t="s">
        <v>493</v>
      </c>
      <c r="I316" s="14" t="s">
        <v>14</v>
      </c>
      <c r="J316" s="9">
        <v>1999</v>
      </c>
      <c r="K316" s="19" t="s">
        <v>1557</v>
      </c>
    </row>
    <row r="317" spans="1:11" ht="20.399999999999999">
      <c r="A317" s="15">
        <v>316</v>
      </c>
      <c r="B317" s="7" t="s">
        <v>18</v>
      </c>
      <c r="C317" s="6" t="s">
        <v>19</v>
      </c>
      <c r="D317" s="7">
        <v>9780124166868</v>
      </c>
      <c r="E317" s="10" t="s">
        <v>1219</v>
      </c>
      <c r="F317" s="11">
        <v>1</v>
      </c>
      <c r="G317" s="11" t="s">
        <v>12</v>
      </c>
      <c r="H317" s="10" t="s">
        <v>1220</v>
      </c>
      <c r="I317" s="10" t="s">
        <v>14</v>
      </c>
      <c r="J317" s="12">
        <v>2014</v>
      </c>
      <c r="K317" s="19" t="s">
        <v>1928</v>
      </c>
    </row>
    <row r="318" spans="1:11" ht="20.399999999999999">
      <c r="A318" s="15">
        <v>317</v>
      </c>
      <c r="B318" s="7" t="s">
        <v>39</v>
      </c>
      <c r="C318" s="6" t="s">
        <v>414</v>
      </c>
      <c r="D318" s="7">
        <v>9780124172210</v>
      </c>
      <c r="E318" s="10" t="s">
        <v>1069</v>
      </c>
      <c r="F318" s="11">
        <v>1</v>
      </c>
      <c r="G318" s="11" t="s">
        <v>12</v>
      </c>
      <c r="H318" s="10" t="s">
        <v>1070</v>
      </c>
      <c r="I318" s="10" t="s">
        <v>14</v>
      </c>
      <c r="J318" s="12">
        <v>2014</v>
      </c>
      <c r="K318" s="19" t="s">
        <v>1854</v>
      </c>
    </row>
    <row r="319" spans="1:11">
      <c r="A319" s="15">
        <v>318</v>
      </c>
      <c r="B319" s="7" t="s">
        <v>9</v>
      </c>
      <c r="C319" s="6" t="s">
        <v>112</v>
      </c>
      <c r="D319" s="7">
        <v>9780124166882</v>
      </c>
      <c r="E319" s="10" t="s">
        <v>659</v>
      </c>
      <c r="F319" s="11">
        <v>1</v>
      </c>
      <c r="G319" s="11" t="s">
        <v>31</v>
      </c>
      <c r="H319" s="10" t="s">
        <v>355</v>
      </c>
      <c r="I319" s="10" t="s">
        <v>14</v>
      </c>
      <c r="J319" s="12">
        <v>2014</v>
      </c>
      <c r="K319" s="19" t="s">
        <v>1641</v>
      </c>
    </row>
    <row r="320" spans="1:11">
      <c r="A320" s="15">
        <v>319</v>
      </c>
      <c r="B320" s="7" t="s">
        <v>18</v>
      </c>
      <c r="C320" s="6" t="s">
        <v>1323</v>
      </c>
      <c r="D320" s="7">
        <v>9780702034732</v>
      </c>
      <c r="E320" s="8" t="s">
        <v>1324</v>
      </c>
      <c r="F320" s="9">
        <v>1</v>
      </c>
      <c r="G320" s="9" t="s">
        <v>21</v>
      </c>
      <c r="H320" s="8" t="s">
        <v>1325</v>
      </c>
      <c r="I320" s="8" t="s">
        <v>1326</v>
      </c>
      <c r="J320" s="9">
        <v>2011</v>
      </c>
      <c r="K320" s="19" t="s">
        <v>1982</v>
      </c>
    </row>
    <row r="321" spans="1:11" ht="20.399999999999999">
      <c r="A321" s="15">
        <v>320</v>
      </c>
      <c r="B321" s="7" t="s">
        <v>9</v>
      </c>
      <c r="C321" s="6" t="s">
        <v>15</v>
      </c>
      <c r="D321" s="7">
        <v>9780080993607</v>
      </c>
      <c r="E321" s="10" t="s">
        <v>314</v>
      </c>
      <c r="F321" s="11">
        <v>1</v>
      </c>
      <c r="G321" s="11" t="s">
        <v>12</v>
      </c>
      <c r="H321" s="10" t="s">
        <v>315</v>
      </c>
      <c r="I321" s="10" t="s">
        <v>80</v>
      </c>
      <c r="J321" s="12">
        <v>2013</v>
      </c>
      <c r="K321" s="19" t="s">
        <v>1467</v>
      </c>
    </row>
    <row r="322" spans="1:11">
      <c r="A322" s="15">
        <v>321</v>
      </c>
      <c r="B322" s="7" t="s">
        <v>9</v>
      </c>
      <c r="C322" s="6" t="s">
        <v>51</v>
      </c>
      <c r="D322" s="7">
        <v>9780124077959</v>
      </c>
      <c r="E322" s="10" t="s">
        <v>241</v>
      </c>
      <c r="F322" s="11">
        <v>1</v>
      </c>
      <c r="G322" s="11" t="s">
        <v>31</v>
      </c>
      <c r="H322" s="10" t="s">
        <v>242</v>
      </c>
      <c r="I322" s="10" t="s">
        <v>14</v>
      </c>
      <c r="J322" s="12">
        <v>2013</v>
      </c>
      <c r="K322" s="19" t="s">
        <v>1430</v>
      </c>
    </row>
    <row r="323" spans="1:11" ht="20.399999999999999">
      <c r="A323" s="15">
        <v>322</v>
      </c>
      <c r="B323" s="7" t="s">
        <v>9</v>
      </c>
      <c r="C323" s="6" t="s">
        <v>54</v>
      </c>
      <c r="D323" s="7">
        <v>9780123914538</v>
      </c>
      <c r="E323" s="10" t="s">
        <v>828</v>
      </c>
      <c r="F323" s="11">
        <v>1</v>
      </c>
      <c r="G323" s="11" t="s">
        <v>12</v>
      </c>
      <c r="H323" s="10" t="s">
        <v>829</v>
      </c>
      <c r="I323" s="10" t="s">
        <v>23</v>
      </c>
      <c r="J323" s="12">
        <v>2014</v>
      </c>
      <c r="K323" s="19" t="s">
        <v>1729</v>
      </c>
    </row>
    <row r="324" spans="1:11" ht="20.399999999999999">
      <c r="A324" s="15">
        <v>323</v>
      </c>
      <c r="B324" s="7" t="s">
        <v>9</v>
      </c>
      <c r="C324" s="6" t="s">
        <v>112</v>
      </c>
      <c r="D324" s="7">
        <v>9780124114548</v>
      </c>
      <c r="E324" s="10" t="s">
        <v>243</v>
      </c>
      <c r="F324" s="11">
        <v>1</v>
      </c>
      <c r="G324" s="11" t="s">
        <v>12</v>
      </c>
      <c r="H324" s="10" t="s">
        <v>244</v>
      </c>
      <c r="I324" s="10" t="s">
        <v>115</v>
      </c>
      <c r="J324" s="12">
        <v>2013</v>
      </c>
      <c r="K324" s="19" t="s">
        <v>1431</v>
      </c>
    </row>
    <row r="325" spans="1:11">
      <c r="A325" s="15">
        <v>324</v>
      </c>
      <c r="B325" s="7" t="s">
        <v>9</v>
      </c>
      <c r="C325" s="6" t="s">
        <v>508</v>
      </c>
      <c r="D325" s="7">
        <v>9781569905142</v>
      </c>
      <c r="E325" s="10" t="s">
        <v>509</v>
      </c>
      <c r="F325" s="11">
        <v>1</v>
      </c>
      <c r="G325" s="11" t="s">
        <v>59</v>
      </c>
      <c r="H325" s="10" t="s">
        <v>510</v>
      </c>
      <c r="I325" s="10" t="s">
        <v>511</v>
      </c>
      <c r="J325" s="12">
        <v>2012</v>
      </c>
      <c r="K325" s="19" t="s">
        <v>1565</v>
      </c>
    </row>
    <row r="326" spans="1:11" ht="20.399999999999999">
      <c r="A326" s="15">
        <v>325</v>
      </c>
      <c r="B326" s="7" t="s">
        <v>9</v>
      </c>
      <c r="C326" s="6" t="s">
        <v>29</v>
      </c>
      <c r="D326" s="7">
        <v>9780080993591</v>
      </c>
      <c r="E326" s="10" t="s">
        <v>282</v>
      </c>
      <c r="F326" s="11">
        <v>1</v>
      </c>
      <c r="G326" s="11" t="s">
        <v>12</v>
      </c>
      <c r="H326" s="10" t="s">
        <v>283</v>
      </c>
      <c r="I326" s="10" t="s">
        <v>80</v>
      </c>
      <c r="J326" s="12">
        <v>2014</v>
      </c>
      <c r="K326" s="19" t="s">
        <v>1451</v>
      </c>
    </row>
    <row r="327" spans="1:11">
      <c r="A327" s="15">
        <v>326</v>
      </c>
      <c r="B327" s="7" t="s">
        <v>18</v>
      </c>
      <c r="C327" s="6" t="s">
        <v>73</v>
      </c>
      <c r="D327" s="7">
        <v>9780124114685</v>
      </c>
      <c r="E327" s="10" t="s">
        <v>538</v>
      </c>
      <c r="F327" s="11">
        <v>1</v>
      </c>
      <c r="G327" s="11" t="s">
        <v>12</v>
      </c>
      <c r="H327" s="10" t="s">
        <v>539</v>
      </c>
      <c r="I327" s="10" t="s">
        <v>23</v>
      </c>
      <c r="J327" s="12">
        <v>2013</v>
      </c>
      <c r="K327" s="19" t="s">
        <v>1579</v>
      </c>
    </row>
    <row r="328" spans="1:11" ht="20.399999999999999">
      <c r="A328" s="15">
        <v>327</v>
      </c>
      <c r="B328" s="7" t="s">
        <v>9</v>
      </c>
      <c r="C328" s="6" t="s">
        <v>51</v>
      </c>
      <c r="D328" s="7">
        <v>9780124157804</v>
      </c>
      <c r="E328" s="10" t="s">
        <v>423</v>
      </c>
      <c r="F328" s="11">
        <v>1</v>
      </c>
      <c r="G328" s="11" t="s">
        <v>12</v>
      </c>
      <c r="H328" s="10" t="s">
        <v>424</v>
      </c>
      <c r="I328" s="10" t="s">
        <v>23</v>
      </c>
      <c r="J328" s="12">
        <v>2013</v>
      </c>
      <c r="K328" s="19" t="s">
        <v>1522</v>
      </c>
    </row>
    <row r="329" spans="1:11" ht="20.399999999999999">
      <c r="A329" s="15">
        <v>328</v>
      </c>
      <c r="B329" s="7" t="s">
        <v>9</v>
      </c>
      <c r="C329" s="6" t="s">
        <v>51</v>
      </c>
      <c r="D329" s="7">
        <v>9780124201316</v>
      </c>
      <c r="E329" s="10" t="s">
        <v>470</v>
      </c>
      <c r="F329" s="11">
        <v>1</v>
      </c>
      <c r="G329" s="11" t="s">
        <v>12</v>
      </c>
      <c r="H329" s="10" t="s">
        <v>471</v>
      </c>
      <c r="I329" s="10" t="s">
        <v>14</v>
      </c>
      <c r="J329" s="12">
        <v>2014</v>
      </c>
      <c r="K329" s="19" t="s">
        <v>1546</v>
      </c>
    </row>
    <row r="330" spans="1:11">
      <c r="A330" s="15">
        <v>329</v>
      </c>
      <c r="B330" s="7" t="s">
        <v>9</v>
      </c>
      <c r="C330" s="6" t="s">
        <v>51</v>
      </c>
      <c r="D330" s="7">
        <v>9780123869128</v>
      </c>
      <c r="E330" s="10" t="s">
        <v>186</v>
      </c>
      <c r="F330" s="11">
        <v>1</v>
      </c>
      <c r="G330" s="11" t="s">
        <v>21</v>
      </c>
      <c r="H330" s="10" t="s">
        <v>187</v>
      </c>
      <c r="I330" s="10" t="s">
        <v>23</v>
      </c>
      <c r="J330" s="12">
        <v>2012</v>
      </c>
      <c r="K330" s="19" t="s">
        <v>1402</v>
      </c>
    </row>
    <row r="331" spans="1:11" ht="20.399999999999999">
      <c r="A331" s="15">
        <v>330</v>
      </c>
      <c r="B331" s="7" t="s">
        <v>18</v>
      </c>
      <c r="C331" s="6" t="s">
        <v>19</v>
      </c>
      <c r="D331" s="7">
        <v>9780124046245</v>
      </c>
      <c r="E331" s="10" t="s">
        <v>635</v>
      </c>
      <c r="F331" s="11">
        <v>1</v>
      </c>
      <c r="G331" s="11" t="s">
        <v>31</v>
      </c>
      <c r="H331" s="10" t="s">
        <v>636</v>
      </c>
      <c r="I331" s="10" t="s">
        <v>23</v>
      </c>
      <c r="J331" s="12">
        <v>2014</v>
      </c>
      <c r="K331" s="19" t="s">
        <v>1629</v>
      </c>
    </row>
    <row r="332" spans="1:11" ht="20.399999999999999">
      <c r="A332" s="15">
        <v>331</v>
      </c>
      <c r="B332" s="7" t="s">
        <v>9</v>
      </c>
      <c r="C332" s="6" t="s">
        <v>26</v>
      </c>
      <c r="D332" s="7">
        <v>9780444528131</v>
      </c>
      <c r="E332" s="13" t="s">
        <v>1234</v>
      </c>
      <c r="F332" s="9">
        <v>1</v>
      </c>
      <c r="G332" s="9" t="s">
        <v>12</v>
      </c>
      <c r="H332" s="14" t="s">
        <v>1235</v>
      </c>
      <c r="I332" s="14" t="s">
        <v>14</v>
      </c>
      <c r="J332" s="9">
        <v>2006</v>
      </c>
      <c r="K332" s="19" t="s">
        <v>1935</v>
      </c>
    </row>
    <row r="333" spans="1:11">
      <c r="A333" s="15">
        <v>332</v>
      </c>
      <c r="B333" s="7" t="s">
        <v>9</v>
      </c>
      <c r="C333" s="6" t="s">
        <v>109</v>
      </c>
      <c r="D333" s="7">
        <v>9780124158092</v>
      </c>
      <c r="E333" s="10" t="s">
        <v>223</v>
      </c>
      <c r="F333" s="11">
        <v>1</v>
      </c>
      <c r="G333" s="11" t="s">
        <v>21</v>
      </c>
      <c r="H333" s="10" t="s">
        <v>224</v>
      </c>
      <c r="I333" s="10" t="s">
        <v>14</v>
      </c>
      <c r="J333" s="12">
        <v>2013</v>
      </c>
      <c r="K333" s="19" t="s">
        <v>1421</v>
      </c>
    </row>
    <row r="334" spans="1:11">
      <c r="A334" s="15">
        <v>333</v>
      </c>
      <c r="B334" s="7" t="s">
        <v>9</v>
      </c>
      <c r="C334" s="6" t="s">
        <v>15</v>
      </c>
      <c r="D334" s="7">
        <v>9780124052123</v>
      </c>
      <c r="E334" s="10" t="s">
        <v>158</v>
      </c>
      <c r="F334" s="11">
        <v>1</v>
      </c>
      <c r="G334" s="11" t="s">
        <v>12</v>
      </c>
      <c r="H334" s="10" t="s">
        <v>159</v>
      </c>
      <c r="I334" s="10" t="s">
        <v>14</v>
      </c>
      <c r="J334" s="12">
        <v>2013</v>
      </c>
      <c r="K334" s="19" t="s">
        <v>1387</v>
      </c>
    </row>
    <row r="335" spans="1:11" ht="20.399999999999999">
      <c r="A335" s="15">
        <v>334</v>
      </c>
      <c r="B335" s="7" t="s">
        <v>18</v>
      </c>
      <c r="C335" s="6" t="s">
        <v>73</v>
      </c>
      <c r="D335" s="7">
        <v>9780123838360</v>
      </c>
      <c r="E335" s="10" t="s">
        <v>74</v>
      </c>
      <c r="F335" s="11">
        <v>1</v>
      </c>
      <c r="G335" s="11" t="s">
        <v>31</v>
      </c>
      <c r="H335" s="10" t="s">
        <v>75</v>
      </c>
      <c r="I335" s="10" t="s">
        <v>23</v>
      </c>
      <c r="J335" s="12">
        <v>2014</v>
      </c>
      <c r="K335" s="19" t="s">
        <v>1349</v>
      </c>
    </row>
    <row r="336" spans="1:11" ht="20.399999999999999">
      <c r="A336" s="15">
        <v>335</v>
      </c>
      <c r="B336" s="7" t="s">
        <v>9</v>
      </c>
      <c r="C336" s="6" t="s">
        <v>15</v>
      </c>
      <c r="D336" s="7">
        <v>9780124058767</v>
      </c>
      <c r="E336" s="10" t="s">
        <v>78</v>
      </c>
      <c r="F336" s="11">
        <v>1</v>
      </c>
      <c r="G336" s="11" t="s">
        <v>59</v>
      </c>
      <c r="H336" s="10" t="s">
        <v>79</v>
      </c>
      <c r="I336" s="10" t="s">
        <v>80</v>
      </c>
      <c r="J336" s="12">
        <v>2014</v>
      </c>
      <c r="K336" s="19" t="s">
        <v>1351</v>
      </c>
    </row>
    <row r="337" spans="1:11">
      <c r="A337" s="15">
        <v>336</v>
      </c>
      <c r="B337" s="7" t="s">
        <v>9</v>
      </c>
      <c r="C337" s="6" t="s">
        <v>10</v>
      </c>
      <c r="D337" s="7">
        <v>9780124159907</v>
      </c>
      <c r="E337" s="10" t="s">
        <v>641</v>
      </c>
      <c r="F337" s="11">
        <v>1</v>
      </c>
      <c r="G337" s="11" t="s">
        <v>12</v>
      </c>
      <c r="H337" s="10" t="s">
        <v>642</v>
      </c>
      <c r="I337" s="10" t="s">
        <v>14</v>
      </c>
      <c r="J337" s="12">
        <v>2013</v>
      </c>
      <c r="K337" s="19" t="s">
        <v>1632</v>
      </c>
    </row>
    <row r="338" spans="1:11" ht="20.399999999999999">
      <c r="A338" s="15">
        <v>337</v>
      </c>
      <c r="B338" s="7" t="s">
        <v>9</v>
      </c>
      <c r="C338" s="6" t="s">
        <v>112</v>
      </c>
      <c r="D338" s="7">
        <v>9780124157811</v>
      </c>
      <c r="E338" s="10" t="s">
        <v>910</v>
      </c>
      <c r="F338" s="11">
        <v>1</v>
      </c>
      <c r="G338" s="11" t="s">
        <v>31</v>
      </c>
      <c r="H338" s="10" t="s">
        <v>911</v>
      </c>
      <c r="I338" s="10" t="s">
        <v>115</v>
      </c>
      <c r="J338" s="12">
        <v>2013</v>
      </c>
      <c r="K338" s="19" t="s">
        <v>1771</v>
      </c>
    </row>
    <row r="339" spans="1:11" ht="20.399999999999999">
      <c r="A339" s="15">
        <v>338</v>
      </c>
      <c r="B339" s="7" t="s">
        <v>9</v>
      </c>
      <c r="C339" s="6" t="s">
        <v>15</v>
      </c>
      <c r="D339" s="7">
        <v>9780080977591</v>
      </c>
      <c r="E339" s="10" t="s">
        <v>160</v>
      </c>
      <c r="F339" s="11">
        <v>1</v>
      </c>
      <c r="G339" s="11" t="s">
        <v>12</v>
      </c>
      <c r="H339" s="10" t="s">
        <v>161</v>
      </c>
      <c r="I339" s="10" t="s">
        <v>80</v>
      </c>
      <c r="J339" s="12">
        <v>2014</v>
      </c>
      <c r="K339" s="19" t="s">
        <v>1388</v>
      </c>
    </row>
    <row r="340" spans="1:11" ht="20.399999999999999">
      <c r="A340" s="15">
        <v>339</v>
      </c>
      <c r="B340" s="7" t="s">
        <v>18</v>
      </c>
      <c r="C340" s="6" t="s">
        <v>19</v>
      </c>
      <c r="D340" s="7">
        <v>9780123910622</v>
      </c>
      <c r="E340" s="10" t="s">
        <v>318</v>
      </c>
      <c r="F340" s="11">
        <v>1</v>
      </c>
      <c r="G340" s="11" t="s">
        <v>31</v>
      </c>
      <c r="H340" s="10" t="s">
        <v>319</v>
      </c>
      <c r="I340" s="10" t="s">
        <v>23</v>
      </c>
      <c r="J340" s="12">
        <v>2013</v>
      </c>
      <c r="K340" s="19" t="s">
        <v>1469</v>
      </c>
    </row>
    <row r="341" spans="1:11" ht="20.399999999999999">
      <c r="A341" s="15">
        <v>340</v>
      </c>
      <c r="B341" s="7" t="s">
        <v>9</v>
      </c>
      <c r="C341" s="6" t="s">
        <v>149</v>
      </c>
      <c r="D341" s="7">
        <v>9780444516152</v>
      </c>
      <c r="E341" s="13" t="s">
        <v>672</v>
      </c>
      <c r="F341" s="9">
        <v>1</v>
      </c>
      <c r="G341" s="9" t="s">
        <v>12</v>
      </c>
      <c r="H341" s="14" t="s">
        <v>673</v>
      </c>
      <c r="I341" s="14" t="s">
        <v>14</v>
      </c>
      <c r="J341" s="9">
        <v>2004</v>
      </c>
      <c r="K341" s="19" t="s">
        <v>1648</v>
      </c>
    </row>
    <row r="342" spans="1:11">
      <c r="A342" s="15">
        <v>341</v>
      </c>
      <c r="B342" s="7" t="s">
        <v>9</v>
      </c>
      <c r="C342" s="6" t="s">
        <v>29</v>
      </c>
      <c r="D342" s="7">
        <v>9780124170216</v>
      </c>
      <c r="E342" s="10" t="s">
        <v>643</v>
      </c>
      <c r="F342" s="11">
        <v>1</v>
      </c>
      <c r="G342" s="11" t="s">
        <v>12</v>
      </c>
      <c r="H342" s="10" t="s">
        <v>644</v>
      </c>
      <c r="I342" s="10" t="s">
        <v>14</v>
      </c>
      <c r="J342" s="12">
        <v>2014</v>
      </c>
      <c r="K342" s="19" t="s">
        <v>1633</v>
      </c>
    </row>
    <row r="343" spans="1:11" ht="20.399999999999999">
      <c r="A343" s="15">
        <v>342</v>
      </c>
      <c r="B343" s="7" t="s">
        <v>18</v>
      </c>
      <c r="C343" s="6" t="s">
        <v>57</v>
      </c>
      <c r="D343" s="7">
        <v>9780124059276</v>
      </c>
      <c r="E343" s="10" t="s">
        <v>340</v>
      </c>
      <c r="F343" s="11">
        <v>1</v>
      </c>
      <c r="G343" s="11" t="s">
        <v>12</v>
      </c>
      <c r="H343" s="10" t="s">
        <v>341</v>
      </c>
      <c r="I343" s="10" t="s">
        <v>14</v>
      </c>
      <c r="J343" s="12">
        <v>2013</v>
      </c>
      <c r="K343" s="19" t="s">
        <v>1480</v>
      </c>
    </row>
    <row r="344" spans="1:11">
      <c r="A344" s="15">
        <v>343</v>
      </c>
      <c r="B344" s="7" t="s">
        <v>39</v>
      </c>
      <c r="C344" s="6" t="s">
        <v>414</v>
      </c>
      <c r="D344" s="7">
        <v>9780123854872</v>
      </c>
      <c r="E344" s="10" t="s">
        <v>906</v>
      </c>
      <c r="F344" s="11">
        <v>1</v>
      </c>
      <c r="G344" s="11" t="s">
        <v>98</v>
      </c>
      <c r="H344" s="10" t="s">
        <v>907</v>
      </c>
      <c r="I344" s="10" t="s">
        <v>23</v>
      </c>
      <c r="J344" s="12">
        <v>2014</v>
      </c>
      <c r="K344" s="19" t="s">
        <v>1769</v>
      </c>
    </row>
    <row r="345" spans="1:11">
      <c r="A345" s="15">
        <v>344</v>
      </c>
      <c r="B345" s="7" t="s">
        <v>18</v>
      </c>
      <c r="C345" s="6" t="s">
        <v>43</v>
      </c>
      <c r="D345" s="7">
        <v>9780124079151</v>
      </c>
      <c r="E345" s="10" t="s">
        <v>1085</v>
      </c>
      <c r="F345" s="11">
        <v>1</v>
      </c>
      <c r="G345" s="11" t="s">
        <v>12</v>
      </c>
      <c r="H345" s="10" t="s">
        <v>1086</v>
      </c>
      <c r="I345" s="10" t="s">
        <v>23</v>
      </c>
      <c r="J345" s="12">
        <v>2013</v>
      </c>
      <c r="K345" s="19" t="s">
        <v>1861</v>
      </c>
    </row>
    <row r="346" spans="1:11" ht="20.399999999999999">
      <c r="A346" s="15">
        <v>345</v>
      </c>
      <c r="B346" s="7" t="s">
        <v>9</v>
      </c>
      <c r="C346" s="6" t="s">
        <v>149</v>
      </c>
      <c r="D346" s="7">
        <v>9780123852373</v>
      </c>
      <c r="E346" s="10" t="s">
        <v>1153</v>
      </c>
      <c r="F346" s="11">
        <v>1</v>
      </c>
      <c r="G346" s="11" t="s">
        <v>59</v>
      </c>
      <c r="H346" s="10" t="s">
        <v>1154</v>
      </c>
      <c r="I346" s="10" t="s">
        <v>23</v>
      </c>
      <c r="J346" s="12">
        <v>2013</v>
      </c>
      <c r="K346" s="19" t="s">
        <v>1895</v>
      </c>
    </row>
    <row r="347" spans="1:11">
      <c r="A347" s="15">
        <v>346</v>
      </c>
      <c r="B347" s="7" t="s">
        <v>9</v>
      </c>
      <c r="C347" s="6" t="s">
        <v>15</v>
      </c>
      <c r="D347" s="7">
        <v>9780123983640</v>
      </c>
      <c r="E347" s="10" t="s">
        <v>296</v>
      </c>
      <c r="F347" s="11">
        <v>1</v>
      </c>
      <c r="G347" s="11" t="s">
        <v>12</v>
      </c>
      <c r="H347" s="10" t="s">
        <v>297</v>
      </c>
      <c r="I347" s="10" t="s">
        <v>14</v>
      </c>
      <c r="J347" s="12">
        <v>2013</v>
      </c>
      <c r="K347" s="19" t="s">
        <v>1458</v>
      </c>
    </row>
    <row r="348" spans="1:11">
      <c r="A348" s="15">
        <v>347</v>
      </c>
      <c r="B348" s="7" t="s">
        <v>9</v>
      </c>
      <c r="C348" s="6" t="s">
        <v>29</v>
      </c>
      <c r="D348" s="7">
        <v>9780444828149</v>
      </c>
      <c r="E348" s="14" t="s">
        <v>968</v>
      </c>
      <c r="F348" s="9">
        <v>1</v>
      </c>
      <c r="G348" s="9" t="s">
        <v>12</v>
      </c>
      <c r="H348" s="14" t="s">
        <v>969</v>
      </c>
      <c r="I348" s="14" t="s">
        <v>14</v>
      </c>
      <c r="J348" s="9">
        <v>1997</v>
      </c>
      <c r="K348" s="19" t="s">
        <v>1802</v>
      </c>
    </row>
    <row r="349" spans="1:11" ht="20.399999999999999">
      <c r="A349" s="15">
        <v>348</v>
      </c>
      <c r="B349" s="7" t="s">
        <v>9</v>
      </c>
      <c r="C349" s="6" t="s">
        <v>29</v>
      </c>
      <c r="D349" s="7">
        <v>9780080440644</v>
      </c>
      <c r="E349" s="14" t="s">
        <v>1274</v>
      </c>
      <c r="F349" s="9">
        <v>1</v>
      </c>
      <c r="G349" s="9" t="s">
        <v>12</v>
      </c>
      <c r="H349" s="14" t="s">
        <v>1275</v>
      </c>
      <c r="I349" s="14" t="s">
        <v>1225</v>
      </c>
      <c r="J349" s="9">
        <v>2002</v>
      </c>
      <c r="K349" s="19" t="s">
        <v>1956</v>
      </c>
    </row>
    <row r="350" spans="1:11">
      <c r="A350" s="15">
        <v>349</v>
      </c>
      <c r="B350" s="7" t="s">
        <v>9</v>
      </c>
      <c r="C350" s="6" t="s">
        <v>29</v>
      </c>
      <c r="D350" s="7">
        <v>9780080963570</v>
      </c>
      <c r="E350" s="13" t="s">
        <v>532</v>
      </c>
      <c r="F350" s="9">
        <v>1</v>
      </c>
      <c r="G350" s="9" t="s">
        <v>12</v>
      </c>
      <c r="H350" s="8" t="s">
        <v>533</v>
      </c>
      <c r="I350" s="8" t="s">
        <v>14</v>
      </c>
      <c r="J350" s="9">
        <v>2012</v>
      </c>
      <c r="K350" s="19" t="s">
        <v>1576</v>
      </c>
    </row>
    <row r="351" spans="1:11">
      <c r="A351" s="15">
        <v>350</v>
      </c>
      <c r="B351" s="7" t="s">
        <v>9</v>
      </c>
      <c r="C351" s="6" t="s">
        <v>26</v>
      </c>
      <c r="D351" s="7">
        <v>9780444513809</v>
      </c>
      <c r="E351" s="13" t="s">
        <v>1185</v>
      </c>
      <c r="F351" s="9">
        <v>1</v>
      </c>
      <c r="G351" s="9" t="s">
        <v>12</v>
      </c>
      <c r="H351" s="14" t="s">
        <v>1186</v>
      </c>
      <c r="I351" s="14" t="s">
        <v>86</v>
      </c>
      <c r="J351" s="9">
        <v>2006</v>
      </c>
      <c r="K351" s="19" t="s">
        <v>1911</v>
      </c>
    </row>
    <row r="352" spans="1:11">
      <c r="A352" s="15">
        <v>351</v>
      </c>
      <c r="B352" s="7" t="s">
        <v>9</v>
      </c>
      <c r="C352" s="6" t="s">
        <v>15</v>
      </c>
      <c r="D352" s="7">
        <v>9780444823632</v>
      </c>
      <c r="E352" s="13" t="s">
        <v>1247</v>
      </c>
      <c r="F352" s="9">
        <v>1</v>
      </c>
      <c r="G352" s="9" t="s">
        <v>12</v>
      </c>
      <c r="H352" s="14" t="s">
        <v>1248</v>
      </c>
      <c r="I352" s="14" t="s">
        <v>14</v>
      </c>
      <c r="J352" s="9">
        <v>1998</v>
      </c>
      <c r="K352" s="19" t="s">
        <v>1941</v>
      </c>
    </row>
    <row r="353" spans="1:11" ht="20.399999999999999">
      <c r="A353" s="15">
        <v>352</v>
      </c>
      <c r="B353" s="7" t="s">
        <v>18</v>
      </c>
      <c r="C353" s="6" t="s">
        <v>33</v>
      </c>
      <c r="D353" s="7">
        <v>9780124158467</v>
      </c>
      <c r="E353" s="10" t="s">
        <v>169</v>
      </c>
      <c r="F353" s="11">
        <v>1</v>
      </c>
      <c r="G353" s="11" t="s">
        <v>31</v>
      </c>
      <c r="H353" s="10" t="s">
        <v>170</v>
      </c>
      <c r="I353" s="10" t="s">
        <v>23</v>
      </c>
      <c r="J353" s="12">
        <v>2014</v>
      </c>
      <c r="K353" s="19" t="s">
        <v>1393</v>
      </c>
    </row>
    <row r="354" spans="1:11" ht="20.399999999999999">
      <c r="A354" s="15">
        <v>353</v>
      </c>
      <c r="B354" s="7" t="s">
        <v>9</v>
      </c>
      <c r="C354" s="6" t="s">
        <v>149</v>
      </c>
      <c r="D354" s="7">
        <v>9780444632968</v>
      </c>
      <c r="E354" s="10" t="s">
        <v>674</v>
      </c>
      <c r="F354" s="11">
        <v>1</v>
      </c>
      <c r="G354" s="11" t="s">
        <v>31</v>
      </c>
      <c r="H354" s="10" t="s">
        <v>675</v>
      </c>
      <c r="I354" s="10" t="s">
        <v>14</v>
      </c>
      <c r="J354" s="12">
        <v>2014</v>
      </c>
      <c r="K354" s="19" t="s">
        <v>1649</v>
      </c>
    </row>
    <row r="355" spans="1:11" ht="20.399999999999999">
      <c r="A355" s="15">
        <v>354</v>
      </c>
      <c r="B355" s="7" t="s">
        <v>9</v>
      </c>
      <c r="C355" s="6" t="s">
        <v>15</v>
      </c>
      <c r="D355" s="7">
        <v>9780124076839</v>
      </c>
      <c r="E355" s="10" t="s">
        <v>1205</v>
      </c>
      <c r="F355" s="11">
        <v>1</v>
      </c>
      <c r="G355" s="11" t="s">
        <v>12</v>
      </c>
      <c r="H355" s="10" t="s">
        <v>1206</v>
      </c>
      <c r="I355" s="10" t="s">
        <v>80</v>
      </c>
      <c r="J355" s="12">
        <v>2013</v>
      </c>
      <c r="K355" s="19" t="s">
        <v>1921</v>
      </c>
    </row>
    <row r="356" spans="1:11">
      <c r="A356" s="15">
        <v>355</v>
      </c>
      <c r="B356" s="7" t="s">
        <v>9</v>
      </c>
      <c r="C356" s="6" t="s">
        <v>26</v>
      </c>
      <c r="D356" s="7">
        <v>9780444501967</v>
      </c>
      <c r="E356" s="14" t="s">
        <v>558</v>
      </c>
      <c r="F356" s="9">
        <v>1</v>
      </c>
      <c r="G356" s="9" t="s">
        <v>12</v>
      </c>
      <c r="H356" s="14" t="s">
        <v>559</v>
      </c>
      <c r="I356" s="14" t="s">
        <v>363</v>
      </c>
      <c r="J356" s="9">
        <v>1999</v>
      </c>
      <c r="K356" s="19" t="s">
        <v>1589</v>
      </c>
    </row>
    <row r="357" spans="1:11">
      <c r="A357" s="15">
        <v>356</v>
      </c>
      <c r="B357" s="7" t="s">
        <v>9</v>
      </c>
      <c r="C357" s="6" t="s">
        <v>15</v>
      </c>
      <c r="D357" s="7">
        <v>9780444420718</v>
      </c>
      <c r="E357" s="14" t="s">
        <v>526</v>
      </c>
      <c r="F357" s="9">
        <v>1</v>
      </c>
      <c r="G357" s="9" t="s">
        <v>12</v>
      </c>
      <c r="H357" s="14" t="s">
        <v>527</v>
      </c>
      <c r="I357" s="14" t="s">
        <v>14</v>
      </c>
      <c r="J357" s="9">
        <v>1981</v>
      </c>
      <c r="K357" s="19" t="s">
        <v>1573</v>
      </c>
    </row>
    <row r="358" spans="1:11">
      <c r="A358" s="15">
        <v>357</v>
      </c>
      <c r="B358" s="7" t="s">
        <v>9</v>
      </c>
      <c r="C358" s="6" t="s">
        <v>15</v>
      </c>
      <c r="D358" s="7">
        <v>9780124017009</v>
      </c>
      <c r="E358" s="10" t="s">
        <v>1187</v>
      </c>
      <c r="F358" s="11">
        <v>1</v>
      </c>
      <c r="G358" s="11" t="s">
        <v>12</v>
      </c>
      <c r="H358" s="10" t="s">
        <v>1188</v>
      </c>
      <c r="I358" s="10" t="s">
        <v>23</v>
      </c>
      <c r="J358" s="12">
        <v>2014</v>
      </c>
      <c r="K358" s="19" t="s">
        <v>1912</v>
      </c>
    </row>
    <row r="359" spans="1:11">
      <c r="A359" s="15">
        <v>358</v>
      </c>
      <c r="B359" s="7" t="s">
        <v>9</v>
      </c>
      <c r="C359" s="6" t="s">
        <v>109</v>
      </c>
      <c r="D359" s="7">
        <v>9780080446219</v>
      </c>
      <c r="E359" s="14" t="s">
        <v>608</v>
      </c>
      <c r="F359" s="9">
        <v>1</v>
      </c>
      <c r="G359" s="9" t="s">
        <v>12</v>
      </c>
      <c r="H359" s="14" t="s">
        <v>609</v>
      </c>
      <c r="I359" s="14" t="s">
        <v>14</v>
      </c>
      <c r="J359" s="9">
        <v>2005</v>
      </c>
      <c r="K359" s="19" t="s">
        <v>1615</v>
      </c>
    </row>
    <row r="360" spans="1:11" ht="20.399999999999999">
      <c r="A360" s="15">
        <v>359</v>
      </c>
      <c r="B360" s="7" t="s">
        <v>9</v>
      </c>
      <c r="C360" s="6" t="s">
        <v>149</v>
      </c>
      <c r="D360" s="7">
        <v>9780444531186</v>
      </c>
      <c r="E360" s="13" t="s">
        <v>1091</v>
      </c>
      <c r="F360" s="11">
        <v>1</v>
      </c>
      <c r="G360" s="11" t="s">
        <v>12</v>
      </c>
      <c r="H360" s="10" t="s">
        <v>1092</v>
      </c>
      <c r="I360" s="10" t="s">
        <v>86</v>
      </c>
      <c r="J360" s="12">
        <v>2013</v>
      </c>
      <c r="K360" s="19" t="s">
        <v>1864</v>
      </c>
    </row>
    <row r="361" spans="1:11" ht="30.6">
      <c r="A361" s="15">
        <v>360</v>
      </c>
      <c r="B361" s="7" t="s">
        <v>9</v>
      </c>
      <c r="C361" s="6" t="s">
        <v>15</v>
      </c>
      <c r="D361" s="7">
        <v>9780123850553</v>
      </c>
      <c r="E361" s="10" t="s">
        <v>768</v>
      </c>
      <c r="F361" s="11">
        <v>1</v>
      </c>
      <c r="G361" s="11" t="s">
        <v>31</v>
      </c>
      <c r="H361" s="10" t="s">
        <v>769</v>
      </c>
      <c r="I361" s="10" t="s">
        <v>23</v>
      </c>
      <c r="J361" s="12">
        <v>2013</v>
      </c>
      <c r="K361" s="19" t="s">
        <v>1698</v>
      </c>
    </row>
    <row r="362" spans="1:11" ht="20.399999999999999">
      <c r="A362" s="15">
        <v>361</v>
      </c>
      <c r="B362" s="7" t="s">
        <v>9</v>
      </c>
      <c r="C362" s="6" t="s">
        <v>149</v>
      </c>
      <c r="D362" s="7">
        <v>9780124160057</v>
      </c>
      <c r="E362" s="10" t="s">
        <v>634</v>
      </c>
      <c r="F362" s="11">
        <v>1</v>
      </c>
      <c r="G362" s="11" t="s">
        <v>12</v>
      </c>
      <c r="H362" s="10" t="s">
        <v>407</v>
      </c>
      <c r="I362" s="10" t="s">
        <v>14</v>
      </c>
      <c r="J362" s="12">
        <v>2013</v>
      </c>
      <c r="K362" s="19" t="s">
        <v>1628</v>
      </c>
    </row>
    <row r="363" spans="1:11">
      <c r="A363" s="15">
        <v>362</v>
      </c>
      <c r="B363" s="7" t="s">
        <v>9</v>
      </c>
      <c r="C363" s="6" t="s">
        <v>112</v>
      </c>
      <c r="D363" s="7">
        <v>9780124095144</v>
      </c>
      <c r="E363" s="10" t="s">
        <v>484</v>
      </c>
      <c r="F363" s="11">
        <v>1</v>
      </c>
      <c r="G363" s="11" t="s">
        <v>12</v>
      </c>
      <c r="H363" s="10" t="s">
        <v>485</v>
      </c>
      <c r="I363" s="10" t="s">
        <v>115</v>
      </c>
      <c r="J363" s="12">
        <v>2014</v>
      </c>
      <c r="K363" s="19" t="s">
        <v>1553</v>
      </c>
    </row>
    <row r="364" spans="1:11" ht="20.399999999999999">
      <c r="A364" s="15">
        <v>363</v>
      </c>
      <c r="B364" s="7" t="s">
        <v>9</v>
      </c>
      <c r="C364" s="6" t="s">
        <v>15</v>
      </c>
      <c r="D364" s="7">
        <v>9780750650793</v>
      </c>
      <c r="E364" s="14" t="s">
        <v>1141</v>
      </c>
      <c r="F364" s="9">
        <v>1</v>
      </c>
      <c r="G364" s="9" t="s">
        <v>12</v>
      </c>
      <c r="H364" s="14" t="s">
        <v>1142</v>
      </c>
      <c r="I364" s="14" t="s">
        <v>80</v>
      </c>
      <c r="J364" s="9">
        <v>2001</v>
      </c>
      <c r="K364" s="19" t="s">
        <v>1889</v>
      </c>
    </row>
    <row r="365" spans="1:11" ht="20.399999999999999">
      <c r="A365" s="15">
        <v>364</v>
      </c>
      <c r="B365" s="7" t="s">
        <v>9</v>
      </c>
      <c r="C365" s="6" t="s">
        <v>112</v>
      </c>
      <c r="D365" s="7">
        <v>9780124166196</v>
      </c>
      <c r="E365" s="10" t="s">
        <v>1201</v>
      </c>
      <c r="F365" s="11">
        <v>1</v>
      </c>
      <c r="G365" s="11" t="s">
        <v>12</v>
      </c>
      <c r="H365" s="10" t="s">
        <v>1202</v>
      </c>
      <c r="I365" s="10" t="s">
        <v>14</v>
      </c>
      <c r="J365" s="12">
        <v>2014</v>
      </c>
      <c r="K365" s="19" t="s">
        <v>1919</v>
      </c>
    </row>
    <row r="366" spans="1:11">
      <c r="A366" s="15">
        <v>365</v>
      </c>
      <c r="B366" s="7" t="s">
        <v>9</v>
      </c>
      <c r="C366" s="6" t="s">
        <v>15</v>
      </c>
      <c r="D366" s="7">
        <v>9780124104006</v>
      </c>
      <c r="E366" s="10" t="s">
        <v>946</v>
      </c>
      <c r="F366" s="11">
        <v>1</v>
      </c>
      <c r="G366" s="11" t="s">
        <v>12</v>
      </c>
      <c r="H366" s="10" t="s">
        <v>947</v>
      </c>
      <c r="I366" s="10" t="s">
        <v>14</v>
      </c>
      <c r="J366" s="12">
        <v>2014</v>
      </c>
      <c r="K366" s="19" t="s">
        <v>1790</v>
      </c>
    </row>
    <row r="367" spans="1:11">
      <c r="A367" s="15">
        <v>366</v>
      </c>
      <c r="B367" s="7" t="s">
        <v>9</v>
      </c>
      <c r="C367" s="6" t="s">
        <v>51</v>
      </c>
      <c r="D367" s="7">
        <v>9780444876553</v>
      </c>
      <c r="E367" s="13" t="s">
        <v>678</v>
      </c>
      <c r="F367" s="9">
        <v>1</v>
      </c>
      <c r="G367" s="9" t="s">
        <v>12</v>
      </c>
      <c r="H367" s="14" t="s">
        <v>679</v>
      </c>
      <c r="I367" s="14" t="s">
        <v>14</v>
      </c>
      <c r="J367" s="9">
        <v>1985</v>
      </c>
      <c r="K367" s="19" t="s">
        <v>1651</v>
      </c>
    </row>
    <row r="368" spans="1:11" ht="20.399999999999999">
      <c r="A368" s="15">
        <v>367</v>
      </c>
      <c r="B368" s="7" t="s">
        <v>9</v>
      </c>
      <c r="C368" s="6" t="s">
        <v>29</v>
      </c>
      <c r="D368" s="7">
        <v>9780080982045</v>
      </c>
      <c r="E368" s="10" t="s">
        <v>104</v>
      </c>
      <c r="F368" s="11">
        <v>1</v>
      </c>
      <c r="G368" s="11" t="s">
        <v>105</v>
      </c>
      <c r="H368" s="10" t="s">
        <v>106</v>
      </c>
      <c r="I368" s="10" t="s">
        <v>80</v>
      </c>
      <c r="J368" s="12">
        <v>2014</v>
      </c>
      <c r="K368" s="19" t="s">
        <v>1362</v>
      </c>
    </row>
    <row r="369" spans="1:11" ht="20.399999999999999">
      <c r="A369" s="15">
        <v>368</v>
      </c>
      <c r="B369" s="7" t="s">
        <v>9</v>
      </c>
      <c r="C369" s="6" t="s">
        <v>109</v>
      </c>
      <c r="D369" s="7">
        <v>9780444829108</v>
      </c>
      <c r="E369" s="13" t="s">
        <v>856</v>
      </c>
      <c r="F369" s="9">
        <v>1</v>
      </c>
      <c r="G369" s="9" t="s">
        <v>12</v>
      </c>
      <c r="H369" s="14" t="s">
        <v>857</v>
      </c>
      <c r="I369" s="14" t="s">
        <v>14</v>
      </c>
      <c r="J369" s="9">
        <v>1999</v>
      </c>
      <c r="K369" s="19" t="s">
        <v>1744</v>
      </c>
    </row>
    <row r="370" spans="1:11" ht="20.399999999999999">
      <c r="A370" s="15">
        <v>369</v>
      </c>
      <c r="B370" s="7" t="s">
        <v>9</v>
      </c>
      <c r="C370" s="6" t="s">
        <v>15</v>
      </c>
      <c r="D370" s="7">
        <v>9781455776313</v>
      </c>
      <c r="E370" s="10" t="s">
        <v>336</v>
      </c>
      <c r="F370" s="11">
        <v>1</v>
      </c>
      <c r="G370" s="11" t="s">
        <v>12</v>
      </c>
      <c r="H370" s="10" t="s">
        <v>337</v>
      </c>
      <c r="I370" s="10" t="s">
        <v>14</v>
      </c>
      <c r="J370" s="12">
        <v>2014</v>
      </c>
      <c r="K370" s="19" t="s">
        <v>1478</v>
      </c>
    </row>
    <row r="371" spans="1:11">
      <c r="A371" s="15">
        <v>370</v>
      </c>
      <c r="B371" s="7" t="s">
        <v>9</v>
      </c>
      <c r="C371" s="6" t="s">
        <v>109</v>
      </c>
      <c r="D371" s="7">
        <v>9780123985385</v>
      </c>
      <c r="E371" s="10" t="s">
        <v>597</v>
      </c>
      <c r="F371" s="11">
        <v>1</v>
      </c>
      <c r="G371" s="11" t="s">
        <v>12</v>
      </c>
      <c r="H371" s="10" t="s">
        <v>598</v>
      </c>
      <c r="I371" s="10" t="s">
        <v>14</v>
      </c>
      <c r="J371" s="12">
        <v>2013</v>
      </c>
      <c r="K371" s="19" t="s">
        <v>1609</v>
      </c>
    </row>
    <row r="372" spans="1:11">
      <c r="A372" s="15">
        <v>371</v>
      </c>
      <c r="B372" s="7" t="s">
        <v>9</v>
      </c>
      <c r="C372" s="6" t="s">
        <v>15</v>
      </c>
      <c r="D372" s="7">
        <v>9780444500328</v>
      </c>
      <c r="E372" s="14" t="s">
        <v>1199</v>
      </c>
      <c r="F372" s="9">
        <v>1</v>
      </c>
      <c r="G372" s="9" t="s">
        <v>12</v>
      </c>
      <c r="H372" s="14" t="s">
        <v>1200</v>
      </c>
      <c r="I372" s="14" t="s">
        <v>14</v>
      </c>
      <c r="J372" s="9">
        <v>1999</v>
      </c>
      <c r="K372" s="19" t="s">
        <v>1918</v>
      </c>
    </row>
    <row r="373" spans="1:11" ht="20.399999999999999">
      <c r="A373" s="15">
        <v>372</v>
      </c>
      <c r="B373" s="7" t="s">
        <v>9</v>
      </c>
      <c r="C373" s="6" t="s">
        <v>48</v>
      </c>
      <c r="D373" s="7">
        <v>9780444593955</v>
      </c>
      <c r="E373" s="10" t="s">
        <v>850</v>
      </c>
      <c r="F373" s="11">
        <v>1</v>
      </c>
      <c r="G373" s="11" t="s">
        <v>12</v>
      </c>
      <c r="H373" s="10" t="s">
        <v>851</v>
      </c>
      <c r="I373" s="10" t="s">
        <v>14</v>
      </c>
      <c r="J373" s="12">
        <v>2013</v>
      </c>
      <c r="K373" s="19" t="s">
        <v>1741</v>
      </c>
    </row>
    <row r="374" spans="1:11" ht="20.399999999999999">
      <c r="A374" s="15">
        <v>373</v>
      </c>
      <c r="B374" s="7" t="s">
        <v>9</v>
      </c>
      <c r="C374" s="6" t="s">
        <v>149</v>
      </c>
      <c r="D374" s="7">
        <v>9780444529909</v>
      </c>
      <c r="E374" s="13" t="s">
        <v>298</v>
      </c>
      <c r="F374" s="9">
        <v>1</v>
      </c>
      <c r="G374" s="9" t="s">
        <v>12</v>
      </c>
      <c r="H374" s="14" t="s">
        <v>299</v>
      </c>
      <c r="I374" s="14" t="s">
        <v>86</v>
      </c>
      <c r="J374" s="9">
        <v>2007</v>
      </c>
      <c r="K374" s="19" t="s">
        <v>1459</v>
      </c>
    </row>
    <row r="375" spans="1:11" ht="20.399999999999999">
      <c r="A375" s="15">
        <v>374</v>
      </c>
      <c r="B375" s="7" t="s">
        <v>9</v>
      </c>
      <c r="C375" s="6" t="s">
        <v>15</v>
      </c>
      <c r="D375" s="7">
        <v>9780123970121</v>
      </c>
      <c r="E375" s="10" t="s">
        <v>494</v>
      </c>
      <c r="F375" s="11">
        <v>1</v>
      </c>
      <c r="G375" s="11" t="s">
        <v>12</v>
      </c>
      <c r="H375" s="10" t="s">
        <v>495</v>
      </c>
      <c r="I375" s="10" t="s">
        <v>63</v>
      </c>
      <c r="J375" s="12">
        <v>2013</v>
      </c>
      <c r="K375" s="19" t="s">
        <v>1558</v>
      </c>
    </row>
    <row r="376" spans="1:11" ht="20.399999999999999">
      <c r="A376" s="15">
        <v>375</v>
      </c>
      <c r="B376" s="7" t="s">
        <v>39</v>
      </c>
      <c r="C376" s="6" t="s">
        <v>414</v>
      </c>
      <c r="D376" s="7">
        <v>9780124016903</v>
      </c>
      <c r="E376" s="10" t="s">
        <v>618</v>
      </c>
      <c r="F376" s="11">
        <v>1</v>
      </c>
      <c r="G376" s="11" t="s">
        <v>12</v>
      </c>
      <c r="H376" s="10" t="s">
        <v>619</v>
      </c>
      <c r="I376" s="10" t="s">
        <v>23</v>
      </c>
      <c r="J376" s="12">
        <v>2014</v>
      </c>
      <c r="K376" s="19" t="s">
        <v>1620</v>
      </c>
    </row>
    <row r="377" spans="1:11" ht="20.399999999999999">
      <c r="A377" s="15">
        <v>376</v>
      </c>
      <c r="B377" s="7" t="s">
        <v>9</v>
      </c>
      <c r="C377" s="6" t="s">
        <v>48</v>
      </c>
      <c r="D377" s="7">
        <v>9780080982298</v>
      </c>
      <c r="E377" s="10" t="s">
        <v>1111</v>
      </c>
      <c r="F377" s="11">
        <v>1</v>
      </c>
      <c r="G377" s="11" t="s">
        <v>12</v>
      </c>
      <c r="H377" s="10" t="s">
        <v>1112</v>
      </c>
      <c r="I377" s="10" t="s">
        <v>80</v>
      </c>
      <c r="J377" s="12">
        <v>2014</v>
      </c>
      <c r="K377" s="19" t="s">
        <v>1874</v>
      </c>
    </row>
    <row r="378" spans="1:11" ht="20.399999999999999">
      <c r="A378" s="15">
        <v>377</v>
      </c>
      <c r="B378" s="7" t="s">
        <v>9</v>
      </c>
      <c r="C378" s="6" t="s">
        <v>15</v>
      </c>
      <c r="D378" s="7">
        <v>9780080433363</v>
      </c>
      <c r="E378" s="13" t="s">
        <v>1269</v>
      </c>
      <c r="F378" s="9">
        <v>1</v>
      </c>
      <c r="G378" s="9" t="s">
        <v>12</v>
      </c>
      <c r="H378" s="14" t="s">
        <v>1270</v>
      </c>
      <c r="I378" s="14" t="s">
        <v>14</v>
      </c>
      <c r="J378" s="9">
        <v>1999</v>
      </c>
      <c r="K378" s="19" t="s">
        <v>1953</v>
      </c>
    </row>
    <row r="379" spans="1:11" ht="20.399999999999999">
      <c r="A379" s="15">
        <v>378</v>
      </c>
      <c r="B379" s="7" t="s">
        <v>9</v>
      </c>
      <c r="C379" s="6" t="s">
        <v>26</v>
      </c>
      <c r="D379" s="7">
        <v>9780080440606</v>
      </c>
      <c r="E379" s="14" t="s">
        <v>361</v>
      </c>
      <c r="F379" s="9">
        <v>1</v>
      </c>
      <c r="G379" s="9" t="s">
        <v>12</v>
      </c>
      <c r="H379" s="14" t="s">
        <v>362</v>
      </c>
      <c r="I379" s="14" t="s">
        <v>363</v>
      </c>
      <c r="J379" s="9">
        <v>2002</v>
      </c>
      <c r="K379" s="19" t="s">
        <v>1491</v>
      </c>
    </row>
    <row r="380" spans="1:11" ht="20.399999999999999">
      <c r="A380" s="15">
        <v>379</v>
      </c>
      <c r="B380" s="7" t="s">
        <v>9</v>
      </c>
      <c r="C380" s="6" t="s">
        <v>508</v>
      </c>
      <c r="D380" s="7">
        <v>9783446427679</v>
      </c>
      <c r="E380" s="10" t="s">
        <v>862</v>
      </c>
      <c r="F380" s="11">
        <v>1</v>
      </c>
      <c r="G380" s="11" t="s">
        <v>12</v>
      </c>
      <c r="H380" s="10" t="s">
        <v>863</v>
      </c>
      <c r="I380" s="10" t="s">
        <v>511</v>
      </c>
      <c r="J380" s="12">
        <v>2012</v>
      </c>
      <c r="K380" s="19" t="s">
        <v>1747</v>
      </c>
    </row>
    <row r="381" spans="1:11">
      <c r="A381" s="15">
        <v>380</v>
      </c>
      <c r="B381" s="7" t="s">
        <v>9</v>
      </c>
      <c r="C381" s="6" t="s">
        <v>29</v>
      </c>
      <c r="D381" s="7">
        <v>9780123944016</v>
      </c>
      <c r="E381" s="10" t="s">
        <v>490</v>
      </c>
      <c r="F381" s="11">
        <v>1</v>
      </c>
      <c r="G381" s="11" t="s">
        <v>12</v>
      </c>
      <c r="H381" s="10" t="s">
        <v>491</v>
      </c>
      <c r="I381" s="10" t="s">
        <v>14</v>
      </c>
      <c r="J381" s="12">
        <v>2013</v>
      </c>
      <c r="K381" s="19" t="s">
        <v>1556</v>
      </c>
    </row>
    <row r="382" spans="1:11">
      <c r="A382" s="15">
        <v>381</v>
      </c>
      <c r="B382" s="7" t="s">
        <v>9</v>
      </c>
      <c r="C382" s="6" t="s">
        <v>109</v>
      </c>
      <c r="D382" s="7">
        <v>9780444593979</v>
      </c>
      <c r="E382" s="10" t="s">
        <v>225</v>
      </c>
      <c r="F382" s="11">
        <v>1</v>
      </c>
      <c r="G382" s="11" t="s">
        <v>31</v>
      </c>
      <c r="H382" s="10" t="s">
        <v>226</v>
      </c>
      <c r="I382" s="10" t="s">
        <v>14</v>
      </c>
      <c r="J382" s="12">
        <v>2013</v>
      </c>
      <c r="K382" s="19" t="s">
        <v>1422</v>
      </c>
    </row>
    <row r="383" spans="1:11">
      <c r="A383" s="15">
        <v>382</v>
      </c>
      <c r="B383" s="7" t="s">
        <v>9</v>
      </c>
      <c r="C383" s="6" t="s">
        <v>135</v>
      </c>
      <c r="D383" s="7">
        <v>9780444527165</v>
      </c>
      <c r="E383" s="13" t="s">
        <v>1123</v>
      </c>
      <c r="F383" s="9">
        <v>1</v>
      </c>
      <c r="G383" s="9" t="s">
        <v>12</v>
      </c>
      <c r="H383" s="14" t="s">
        <v>1124</v>
      </c>
      <c r="I383" s="14" t="s">
        <v>14</v>
      </c>
      <c r="J383" s="9">
        <v>2006</v>
      </c>
      <c r="K383" s="19" t="s">
        <v>1880</v>
      </c>
    </row>
    <row r="384" spans="1:11" ht="20.399999999999999">
      <c r="A384" s="15">
        <v>383</v>
      </c>
      <c r="B384" s="7" t="s">
        <v>9</v>
      </c>
      <c r="C384" s="6" t="s">
        <v>29</v>
      </c>
      <c r="D384" s="7">
        <v>9780124077966</v>
      </c>
      <c r="E384" s="10" t="s">
        <v>211</v>
      </c>
      <c r="F384" s="11">
        <v>1</v>
      </c>
      <c r="G384" s="11" t="s">
        <v>31</v>
      </c>
      <c r="H384" s="10" t="s">
        <v>212</v>
      </c>
      <c r="I384" s="10" t="s">
        <v>14</v>
      </c>
      <c r="J384" s="12">
        <v>2014</v>
      </c>
      <c r="K384" s="19" t="s">
        <v>1415</v>
      </c>
    </row>
    <row r="385" spans="1:11">
      <c r="A385" s="15">
        <v>384</v>
      </c>
      <c r="B385" s="7" t="s">
        <v>9</v>
      </c>
      <c r="C385" s="6" t="s">
        <v>26</v>
      </c>
      <c r="D385" s="7">
        <v>9780444632791</v>
      </c>
      <c r="E385" s="10" t="s">
        <v>786</v>
      </c>
      <c r="F385" s="11">
        <v>1</v>
      </c>
      <c r="G385" s="11" t="s">
        <v>31</v>
      </c>
      <c r="H385" s="10" t="s">
        <v>787</v>
      </c>
      <c r="I385" s="10" t="s">
        <v>14</v>
      </c>
      <c r="J385" s="12">
        <v>2014</v>
      </c>
      <c r="K385" s="19" t="s">
        <v>1707</v>
      </c>
    </row>
    <row r="386" spans="1:11">
      <c r="A386" s="15">
        <v>385</v>
      </c>
      <c r="B386" s="7" t="s">
        <v>9</v>
      </c>
      <c r="C386" s="6" t="s">
        <v>29</v>
      </c>
      <c r="D386" s="7">
        <v>9780080983387</v>
      </c>
      <c r="E386" s="10" t="s">
        <v>733</v>
      </c>
      <c r="F386" s="11">
        <v>1</v>
      </c>
      <c r="G386" s="11" t="s">
        <v>12</v>
      </c>
      <c r="H386" s="10" t="s">
        <v>734</v>
      </c>
      <c r="I386" s="10" t="s">
        <v>14</v>
      </c>
      <c r="J386" s="12">
        <v>2013</v>
      </c>
      <c r="K386" s="19" t="s">
        <v>1679</v>
      </c>
    </row>
    <row r="387" spans="1:11">
      <c r="A387" s="15">
        <v>386</v>
      </c>
      <c r="B387" s="7" t="s">
        <v>9</v>
      </c>
      <c r="C387" s="6" t="s">
        <v>48</v>
      </c>
      <c r="D387" s="7">
        <v>9780123695505</v>
      </c>
      <c r="E387" s="13" t="s">
        <v>410</v>
      </c>
      <c r="F387" s="11">
        <v>1</v>
      </c>
      <c r="G387" s="11" t="s">
        <v>12</v>
      </c>
      <c r="H387" s="10" t="s">
        <v>411</v>
      </c>
      <c r="I387" s="10" t="s">
        <v>23</v>
      </c>
      <c r="J387" s="12">
        <v>2013</v>
      </c>
      <c r="K387" s="19" t="s">
        <v>1516</v>
      </c>
    </row>
    <row r="388" spans="1:11" ht="20.399999999999999">
      <c r="A388" s="15">
        <v>387</v>
      </c>
      <c r="B388" s="7" t="s">
        <v>18</v>
      </c>
      <c r="C388" s="6" t="s">
        <v>57</v>
      </c>
      <c r="D388" s="7">
        <v>9780124080850</v>
      </c>
      <c r="E388" s="10" t="s">
        <v>680</v>
      </c>
      <c r="F388" s="11">
        <v>1</v>
      </c>
      <c r="G388" s="11" t="s">
        <v>12</v>
      </c>
      <c r="H388" s="10" t="s">
        <v>681</v>
      </c>
      <c r="I388" s="10" t="s">
        <v>23</v>
      </c>
      <c r="J388" s="12">
        <v>2014</v>
      </c>
      <c r="K388" s="19" t="s">
        <v>1652</v>
      </c>
    </row>
    <row r="389" spans="1:11">
      <c r="A389" s="15">
        <v>388</v>
      </c>
      <c r="B389" s="7" t="s">
        <v>9</v>
      </c>
      <c r="C389" s="6" t="s">
        <v>15</v>
      </c>
      <c r="D389" s="7">
        <v>9781455731596</v>
      </c>
      <c r="E389" s="10" t="s">
        <v>227</v>
      </c>
      <c r="F389" s="11">
        <v>1</v>
      </c>
      <c r="G389" s="11" t="s">
        <v>12</v>
      </c>
      <c r="H389" s="10" t="s">
        <v>228</v>
      </c>
      <c r="I389" s="10" t="s">
        <v>72</v>
      </c>
      <c r="J389" s="12">
        <v>2014</v>
      </c>
      <c r="K389" s="19" t="s">
        <v>1423</v>
      </c>
    </row>
    <row r="390" spans="1:11">
      <c r="A390" s="15">
        <v>389</v>
      </c>
      <c r="B390" s="7" t="s">
        <v>9</v>
      </c>
      <c r="C390" s="6" t="s">
        <v>48</v>
      </c>
      <c r="D390" s="7">
        <v>9780444594389</v>
      </c>
      <c r="E390" s="10" t="s">
        <v>403</v>
      </c>
      <c r="F390" s="11">
        <v>1</v>
      </c>
      <c r="G390" s="11" t="s">
        <v>12</v>
      </c>
      <c r="H390" s="10" t="s">
        <v>404</v>
      </c>
      <c r="I390" s="10" t="s">
        <v>14</v>
      </c>
      <c r="J390" s="12">
        <v>2013</v>
      </c>
      <c r="K390" s="19" t="s">
        <v>1512</v>
      </c>
    </row>
    <row r="391" spans="1:11">
      <c r="A391" s="15">
        <v>390</v>
      </c>
      <c r="B391" s="7" t="s">
        <v>9</v>
      </c>
      <c r="C391" s="6" t="s">
        <v>15</v>
      </c>
      <c r="D391" s="7">
        <v>9781455778638</v>
      </c>
      <c r="E391" s="10" t="s">
        <v>127</v>
      </c>
      <c r="F391" s="11">
        <v>1</v>
      </c>
      <c r="G391" s="11" t="s">
        <v>12</v>
      </c>
      <c r="H391" s="10" t="s">
        <v>128</v>
      </c>
      <c r="I391" s="10" t="s">
        <v>72</v>
      </c>
      <c r="J391" s="12">
        <v>2013</v>
      </c>
      <c r="K391" s="19" t="s">
        <v>1372</v>
      </c>
    </row>
    <row r="392" spans="1:11" ht="20.399999999999999">
      <c r="A392" s="15">
        <v>391</v>
      </c>
      <c r="B392" s="7" t="s">
        <v>9</v>
      </c>
      <c r="C392" s="6" t="s">
        <v>149</v>
      </c>
      <c r="D392" s="7">
        <v>9780444531179</v>
      </c>
      <c r="E392" s="13" t="s">
        <v>1305</v>
      </c>
      <c r="F392" s="9">
        <v>1</v>
      </c>
      <c r="G392" s="9" t="s">
        <v>12</v>
      </c>
      <c r="H392" s="14" t="s">
        <v>1306</v>
      </c>
      <c r="I392" s="14" t="s">
        <v>86</v>
      </c>
      <c r="J392" s="9">
        <v>2009</v>
      </c>
      <c r="K392" s="19" t="s">
        <v>1973</v>
      </c>
    </row>
    <row r="393" spans="1:11">
      <c r="A393" s="15">
        <v>392</v>
      </c>
      <c r="B393" s="7" t="s">
        <v>9</v>
      </c>
      <c r="C393" s="6" t="s">
        <v>112</v>
      </c>
      <c r="D393" s="7">
        <v>9780124166899</v>
      </c>
      <c r="E393" s="10" t="s">
        <v>445</v>
      </c>
      <c r="F393" s="11">
        <v>1</v>
      </c>
      <c r="G393" s="11" t="s">
        <v>31</v>
      </c>
      <c r="H393" s="10" t="s">
        <v>355</v>
      </c>
      <c r="I393" s="10" t="s">
        <v>14</v>
      </c>
      <c r="J393" s="12">
        <v>2014</v>
      </c>
      <c r="K393" s="19" t="s">
        <v>1533</v>
      </c>
    </row>
    <row r="394" spans="1:11" ht="20.399999999999999">
      <c r="A394" s="15">
        <v>393</v>
      </c>
      <c r="B394" s="7" t="s">
        <v>9</v>
      </c>
      <c r="C394" s="6" t="s">
        <v>112</v>
      </c>
      <c r="D394" s="7">
        <v>9780123978776</v>
      </c>
      <c r="E394" s="10" t="s">
        <v>1245</v>
      </c>
      <c r="F394" s="11">
        <v>1</v>
      </c>
      <c r="G394" s="11" t="s">
        <v>12</v>
      </c>
      <c r="H394" s="10" t="s">
        <v>1246</v>
      </c>
      <c r="I394" s="10" t="s">
        <v>115</v>
      </c>
      <c r="J394" s="12">
        <v>2014</v>
      </c>
      <c r="K394" s="19" t="s">
        <v>1940</v>
      </c>
    </row>
    <row r="395" spans="1:11" ht="20.399999999999999">
      <c r="A395" s="15">
        <v>394</v>
      </c>
      <c r="B395" s="7" t="s">
        <v>18</v>
      </c>
      <c r="C395" s="6" t="s">
        <v>73</v>
      </c>
      <c r="D395" s="7">
        <v>9780123972675</v>
      </c>
      <c r="E395" s="10" t="s">
        <v>607</v>
      </c>
      <c r="F395" s="11">
        <v>1</v>
      </c>
      <c r="G395" s="11" t="s">
        <v>12</v>
      </c>
      <c r="H395" s="10" t="s">
        <v>201</v>
      </c>
      <c r="I395" s="10" t="s">
        <v>23</v>
      </c>
      <c r="J395" s="12">
        <v>2013</v>
      </c>
      <c r="K395" s="19" t="s">
        <v>1614</v>
      </c>
    </row>
    <row r="396" spans="1:11" ht="20.399999999999999">
      <c r="A396" s="15">
        <v>395</v>
      </c>
      <c r="B396" s="7" t="s">
        <v>18</v>
      </c>
      <c r="C396" s="6" t="s">
        <v>19</v>
      </c>
      <c r="D396" s="7">
        <v>9780124017306</v>
      </c>
      <c r="E396" s="10" t="s">
        <v>735</v>
      </c>
      <c r="F396" s="11">
        <v>1</v>
      </c>
      <c r="G396" s="11" t="s">
        <v>12</v>
      </c>
      <c r="H396" s="10" t="s">
        <v>736</v>
      </c>
      <c r="I396" s="10" t="s">
        <v>23</v>
      </c>
      <c r="J396" s="12">
        <v>2014</v>
      </c>
      <c r="K396" s="19" t="s">
        <v>1680</v>
      </c>
    </row>
    <row r="397" spans="1:11">
      <c r="A397" s="15">
        <v>396</v>
      </c>
      <c r="B397" s="7" t="s">
        <v>18</v>
      </c>
      <c r="C397" s="6" t="s">
        <v>73</v>
      </c>
      <c r="D397" s="7">
        <v>9780124160088</v>
      </c>
      <c r="E397" s="10" t="s">
        <v>290</v>
      </c>
      <c r="F397" s="11">
        <v>1</v>
      </c>
      <c r="G397" s="11" t="s">
        <v>31</v>
      </c>
      <c r="H397" s="10" t="s">
        <v>291</v>
      </c>
      <c r="I397" s="10" t="s">
        <v>23</v>
      </c>
      <c r="J397" s="12">
        <v>2014</v>
      </c>
      <c r="K397" s="19" t="s">
        <v>1455</v>
      </c>
    </row>
    <row r="398" spans="1:11">
      <c r="A398" s="15">
        <v>397</v>
      </c>
      <c r="B398" s="7" t="s">
        <v>18</v>
      </c>
      <c r="C398" s="6" t="s">
        <v>73</v>
      </c>
      <c r="D398" s="7">
        <v>9780444529015</v>
      </c>
      <c r="E398" s="10" t="s">
        <v>192</v>
      </c>
      <c r="F398" s="11">
        <v>1</v>
      </c>
      <c r="G398" s="11" t="s">
        <v>12</v>
      </c>
      <c r="H398" s="10" t="s">
        <v>193</v>
      </c>
      <c r="I398" s="10" t="s">
        <v>14</v>
      </c>
      <c r="J398" s="12">
        <v>2013</v>
      </c>
      <c r="K398" s="19" t="s">
        <v>1405</v>
      </c>
    </row>
    <row r="399" spans="1:11" ht="20.399999999999999">
      <c r="A399" s="15">
        <v>398</v>
      </c>
      <c r="B399" s="7" t="s">
        <v>18</v>
      </c>
      <c r="C399" s="6" t="s">
        <v>73</v>
      </c>
      <c r="D399" s="7">
        <v>9780444521385</v>
      </c>
      <c r="E399" s="13" t="s">
        <v>562</v>
      </c>
      <c r="F399" s="9">
        <v>1</v>
      </c>
      <c r="G399" s="9" t="s">
        <v>12</v>
      </c>
      <c r="H399" s="8" t="s">
        <v>563</v>
      </c>
      <c r="I399" s="8" t="s">
        <v>14</v>
      </c>
      <c r="J399" s="9">
        <v>2012</v>
      </c>
      <c r="K399" s="19" t="s">
        <v>1591</v>
      </c>
    </row>
    <row r="400" spans="1:11" ht="20.399999999999999">
      <c r="A400" s="15">
        <v>399</v>
      </c>
      <c r="B400" s="7" t="s">
        <v>18</v>
      </c>
      <c r="C400" s="6" t="s">
        <v>73</v>
      </c>
      <c r="D400" s="7">
        <v>9780444535023</v>
      </c>
      <c r="E400" s="13" t="s">
        <v>902</v>
      </c>
      <c r="F400" s="9">
        <v>1</v>
      </c>
      <c r="G400" s="9" t="s">
        <v>12</v>
      </c>
      <c r="H400" s="8" t="s">
        <v>903</v>
      </c>
      <c r="I400" s="8" t="s">
        <v>14</v>
      </c>
      <c r="J400" s="9">
        <v>2012</v>
      </c>
      <c r="K400" s="19" t="s">
        <v>1767</v>
      </c>
    </row>
    <row r="401" spans="1:11">
      <c r="A401" s="15">
        <v>400</v>
      </c>
      <c r="B401" s="7" t="s">
        <v>18</v>
      </c>
      <c r="C401" s="6" t="s">
        <v>73</v>
      </c>
      <c r="D401" s="7">
        <v>9780444534903</v>
      </c>
      <c r="E401" s="10" t="s">
        <v>306</v>
      </c>
      <c r="F401" s="11">
        <v>1</v>
      </c>
      <c r="G401" s="11" t="s">
        <v>12</v>
      </c>
      <c r="H401" s="10" t="s">
        <v>307</v>
      </c>
      <c r="I401" s="10" t="s">
        <v>14</v>
      </c>
      <c r="J401" s="12">
        <v>2013</v>
      </c>
      <c r="K401" s="19" t="s">
        <v>1463</v>
      </c>
    </row>
    <row r="402" spans="1:11">
      <c r="A402" s="15">
        <v>401</v>
      </c>
      <c r="B402" s="7" t="s">
        <v>9</v>
      </c>
      <c r="C402" s="6" t="s">
        <v>26</v>
      </c>
      <c r="D402" s="7">
        <v>9780124071643</v>
      </c>
      <c r="E402" s="10" t="s">
        <v>1097</v>
      </c>
      <c r="F402" s="11">
        <v>1</v>
      </c>
      <c r="G402" s="11" t="s">
        <v>12</v>
      </c>
      <c r="H402" s="10" t="s">
        <v>1098</v>
      </c>
      <c r="I402" s="10" t="s">
        <v>14</v>
      </c>
      <c r="J402" s="12">
        <v>2013</v>
      </c>
      <c r="K402" s="19" t="s">
        <v>1867</v>
      </c>
    </row>
    <row r="403" spans="1:11">
      <c r="A403" s="15">
        <v>402</v>
      </c>
      <c r="B403" s="7" t="s">
        <v>9</v>
      </c>
      <c r="C403" s="6" t="s">
        <v>26</v>
      </c>
      <c r="D403" s="7">
        <v>9780123983749</v>
      </c>
      <c r="E403" s="10" t="s">
        <v>1071</v>
      </c>
      <c r="F403" s="11">
        <v>1</v>
      </c>
      <c r="G403" s="11" t="s">
        <v>12</v>
      </c>
      <c r="H403" s="10" t="s">
        <v>1072</v>
      </c>
      <c r="I403" s="10" t="s">
        <v>23</v>
      </c>
      <c r="J403" s="12">
        <v>2013</v>
      </c>
      <c r="K403" s="19" t="s">
        <v>1855</v>
      </c>
    </row>
    <row r="404" spans="1:11" ht="20.399999999999999">
      <c r="A404" s="15">
        <v>403</v>
      </c>
      <c r="B404" s="7" t="s">
        <v>9</v>
      </c>
      <c r="C404" s="6" t="s">
        <v>48</v>
      </c>
      <c r="D404" s="7">
        <v>9780444538826</v>
      </c>
      <c r="E404" s="10" t="s">
        <v>483</v>
      </c>
      <c r="F404" s="11">
        <v>1</v>
      </c>
      <c r="G404" s="11" t="s">
        <v>12</v>
      </c>
      <c r="H404" s="10" t="s">
        <v>345</v>
      </c>
      <c r="I404" s="10" t="s">
        <v>14</v>
      </c>
      <c r="J404" s="12">
        <v>2013</v>
      </c>
      <c r="K404" s="19" t="s">
        <v>1552</v>
      </c>
    </row>
    <row r="405" spans="1:11" ht="20.399999999999999">
      <c r="A405" s="15">
        <v>404</v>
      </c>
      <c r="B405" s="7" t="s">
        <v>9</v>
      </c>
      <c r="C405" s="6" t="s">
        <v>48</v>
      </c>
      <c r="D405" s="7">
        <v>9780444538802</v>
      </c>
      <c r="E405" s="10" t="s">
        <v>759</v>
      </c>
      <c r="F405" s="11">
        <v>1</v>
      </c>
      <c r="G405" s="11" t="s">
        <v>12</v>
      </c>
      <c r="H405" s="10" t="s">
        <v>345</v>
      </c>
      <c r="I405" s="10" t="s">
        <v>14</v>
      </c>
      <c r="J405" s="12">
        <v>2013</v>
      </c>
      <c r="K405" s="19" t="s">
        <v>1693</v>
      </c>
    </row>
    <row r="406" spans="1:11" ht="20.399999999999999">
      <c r="A406" s="15">
        <v>405</v>
      </c>
      <c r="B406" s="7" t="s">
        <v>9</v>
      </c>
      <c r="C406" s="6" t="s">
        <v>48</v>
      </c>
      <c r="D406" s="7">
        <v>9780444538741</v>
      </c>
      <c r="E406" s="10" t="s">
        <v>405</v>
      </c>
      <c r="F406" s="11">
        <v>1</v>
      </c>
      <c r="G406" s="11" t="s">
        <v>12</v>
      </c>
      <c r="H406" s="10" t="s">
        <v>345</v>
      </c>
      <c r="I406" s="10" t="s">
        <v>14</v>
      </c>
      <c r="J406" s="12">
        <v>2013</v>
      </c>
      <c r="K406" s="19" t="s">
        <v>1513</v>
      </c>
    </row>
    <row r="407" spans="1:11" ht="20.399999999999999">
      <c r="A407" s="15">
        <v>406</v>
      </c>
      <c r="B407" s="7" t="s">
        <v>9</v>
      </c>
      <c r="C407" s="6" t="s">
        <v>48</v>
      </c>
      <c r="D407" s="7">
        <v>9780444538703</v>
      </c>
      <c r="E407" s="10" t="s">
        <v>741</v>
      </c>
      <c r="F407" s="11">
        <v>1</v>
      </c>
      <c r="G407" s="11" t="s">
        <v>12</v>
      </c>
      <c r="H407" s="10" t="s">
        <v>345</v>
      </c>
      <c r="I407" s="10" t="s">
        <v>14</v>
      </c>
      <c r="J407" s="12">
        <v>2013</v>
      </c>
      <c r="K407" s="19" t="s">
        <v>1683</v>
      </c>
    </row>
    <row r="408" spans="1:11" ht="20.399999999999999">
      <c r="A408" s="15">
        <v>407</v>
      </c>
      <c r="B408" s="7" t="s">
        <v>9</v>
      </c>
      <c r="C408" s="6" t="s">
        <v>48</v>
      </c>
      <c r="D408" s="7">
        <v>9780444538789</v>
      </c>
      <c r="E408" s="10" t="s">
        <v>728</v>
      </c>
      <c r="F408" s="11">
        <v>1</v>
      </c>
      <c r="G408" s="11" t="s">
        <v>12</v>
      </c>
      <c r="H408" s="10" t="s">
        <v>345</v>
      </c>
      <c r="I408" s="10" t="s">
        <v>14</v>
      </c>
      <c r="J408" s="12">
        <v>2013</v>
      </c>
      <c r="K408" s="19" t="s">
        <v>1676</v>
      </c>
    </row>
    <row r="409" spans="1:11" ht="20.399999999999999">
      <c r="A409" s="15">
        <v>408</v>
      </c>
      <c r="B409" s="7" t="s">
        <v>9</v>
      </c>
      <c r="C409" s="6" t="s">
        <v>48</v>
      </c>
      <c r="D409" s="7">
        <v>9780444538765</v>
      </c>
      <c r="E409" s="10" t="s">
        <v>843</v>
      </c>
      <c r="F409" s="11">
        <v>1</v>
      </c>
      <c r="G409" s="11" t="s">
        <v>12</v>
      </c>
      <c r="H409" s="10" t="s">
        <v>345</v>
      </c>
      <c r="I409" s="10" t="s">
        <v>14</v>
      </c>
      <c r="J409" s="12">
        <v>2013</v>
      </c>
      <c r="K409" s="19" t="s">
        <v>1737</v>
      </c>
    </row>
    <row r="410" spans="1:11" ht="20.399999999999999">
      <c r="A410" s="15">
        <v>409</v>
      </c>
      <c r="B410" s="7" t="s">
        <v>9</v>
      </c>
      <c r="C410" s="6" t="s">
        <v>48</v>
      </c>
      <c r="D410" s="7">
        <v>9780444538727</v>
      </c>
      <c r="E410" s="10" t="s">
        <v>344</v>
      </c>
      <c r="F410" s="11">
        <v>1</v>
      </c>
      <c r="G410" s="11" t="s">
        <v>12</v>
      </c>
      <c r="H410" s="10" t="s">
        <v>345</v>
      </c>
      <c r="I410" s="10" t="s">
        <v>14</v>
      </c>
      <c r="J410" s="12">
        <v>2013</v>
      </c>
      <c r="K410" s="19" t="s">
        <v>1482</v>
      </c>
    </row>
    <row r="411" spans="1:11" ht="20.399999999999999">
      <c r="A411" s="15">
        <v>410</v>
      </c>
      <c r="B411" s="7" t="s">
        <v>9</v>
      </c>
      <c r="C411" s="6" t="s">
        <v>15</v>
      </c>
      <c r="D411" s="7">
        <v>9780323241434</v>
      </c>
      <c r="E411" s="10" t="s">
        <v>1131</v>
      </c>
      <c r="F411" s="11">
        <v>1</v>
      </c>
      <c r="G411" s="11" t="s">
        <v>12</v>
      </c>
      <c r="H411" s="10" t="s">
        <v>1132</v>
      </c>
      <c r="I411" s="10" t="s">
        <v>14</v>
      </c>
      <c r="J411" s="12">
        <v>2014</v>
      </c>
      <c r="K411" s="19" t="s">
        <v>1884</v>
      </c>
    </row>
    <row r="412" spans="1:11">
      <c r="A412" s="15">
        <v>411</v>
      </c>
      <c r="B412" s="7" t="s">
        <v>9</v>
      </c>
      <c r="C412" s="6" t="s">
        <v>112</v>
      </c>
      <c r="D412" s="7">
        <v>9780124166295</v>
      </c>
      <c r="E412" s="10" t="s">
        <v>921</v>
      </c>
      <c r="F412" s="11">
        <v>1</v>
      </c>
      <c r="G412" s="11" t="s">
        <v>12</v>
      </c>
      <c r="H412" s="10" t="s">
        <v>922</v>
      </c>
      <c r="I412" s="10" t="s">
        <v>14</v>
      </c>
      <c r="J412" s="12">
        <v>2014</v>
      </c>
      <c r="K412" s="19" t="s">
        <v>1777</v>
      </c>
    </row>
    <row r="413" spans="1:11" ht="20.399999999999999">
      <c r="A413" s="15">
        <v>412</v>
      </c>
      <c r="B413" s="7" t="s">
        <v>18</v>
      </c>
      <c r="C413" s="6" t="s">
        <v>73</v>
      </c>
      <c r="D413" s="7">
        <v>9780124159945</v>
      </c>
      <c r="E413" s="10" t="s">
        <v>1209</v>
      </c>
      <c r="F413" s="11">
        <v>1</v>
      </c>
      <c r="G413" s="11" t="s">
        <v>12</v>
      </c>
      <c r="H413" s="10" t="s">
        <v>1210</v>
      </c>
      <c r="I413" s="10" t="s">
        <v>23</v>
      </c>
      <c r="J413" s="12">
        <v>2014</v>
      </c>
      <c r="K413" s="19" t="s">
        <v>1923</v>
      </c>
    </row>
    <row r="414" spans="1:11">
      <c r="A414" s="15">
        <v>413</v>
      </c>
      <c r="B414" s="7" t="s">
        <v>9</v>
      </c>
      <c r="C414" s="6" t="s">
        <v>29</v>
      </c>
      <c r="D414" s="7">
        <v>9780080426976</v>
      </c>
      <c r="E414" s="14" t="s">
        <v>554</v>
      </c>
      <c r="F414" s="9">
        <v>1</v>
      </c>
      <c r="G414" s="9" t="s">
        <v>12</v>
      </c>
      <c r="H414" s="14" t="s">
        <v>555</v>
      </c>
      <c r="I414" s="14" t="s">
        <v>363</v>
      </c>
      <c r="J414" s="9">
        <v>1999</v>
      </c>
      <c r="K414" s="19" t="s">
        <v>1587</v>
      </c>
    </row>
    <row r="415" spans="1:11">
      <c r="A415" s="15">
        <v>414</v>
      </c>
      <c r="B415" s="7" t="s">
        <v>9</v>
      </c>
      <c r="C415" s="6" t="s">
        <v>135</v>
      </c>
      <c r="D415" s="7">
        <v>9780444509482</v>
      </c>
      <c r="E415" s="13" t="s">
        <v>757</v>
      </c>
      <c r="F415" s="9">
        <v>1</v>
      </c>
      <c r="G415" s="9" t="s">
        <v>12</v>
      </c>
      <c r="H415" s="14" t="s">
        <v>758</v>
      </c>
      <c r="I415" s="14" t="s">
        <v>14</v>
      </c>
      <c r="J415" s="9">
        <v>2001</v>
      </c>
      <c r="K415" s="19" t="s">
        <v>1692</v>
      </c>
    </row>
    <row r="416" spans="1:11" ht="20.399999999999999">
      <c r="A416" s="15">
        <v>415</v>
      </c>
      <c r="B416" s="7" t="s">
        <v>18</v>
      </c>
      <c r="C416" s="6" t="s">
        <v>57</v>
      </c>
      <c r="D416" s="7">
        <v>9780124158160</v>
      </c>
      <c r="E416" s="10" t="s">
        <v>1043</v>
      </c>
      <c r="F416" s="11">
        <v>1</v>
      </c>
      <c r="G416" s="11" t="s">
        <v>12</v>
      </c>
      <c r="H416" s="10" t="s">
        <v>1044</v>
      </c>
      <c r="I416" s="10" t="s">
        <v>23</v>
      </c>
      <c r="J416" s="12">
        <v>2013</v>
      </c>
      <c r="K416" s="19" t="s">
        <v>1841</v>
      </c>
    </row>
    <row r="417" spans="1:11">
      <c r="A417" s="15">
        <v>416</v>
      </c>
      <c r="B417" s="7" t="s">
        <v>9</v>
      </c>
      <c r="C417" s="6" t="s">
        <v>51</v>
      </c>
      <c r="D417" s="7">
        <v>9780444527301</v>
      </c>
      <c r="E417" s="10" t="s">
        <v>370</v>
      </c>
      <c r="F417" s="11">
        <v>1</v>
      </c>
      <c r="G417" s="11" t="s">
        <v>12</v>
      </c>
      <c r="H417" s="10" t="s">
        <v>371</v>
      </c>
      <c r="I417" s="10" t="s">
        <v>86</v>
      </c>
      <c r="J417" s="12">
        <v>2013</v>
      </c>
      <c r="K417" s="19" t="s">
        <v>1495</v>
      </c>
    </row>
    <row r="418" spans="1:11" ht="20.399999999999999">
      <c r="A418" s="15">
        <v>417</v>
      </c>
      <c r="B418" s="7" t="s">
        <v>9</v>
      </c>
      <c r="C418" s="6" t="s">
        <v>149</v>
      </c>
      <c r="D418" s="7">
        <v>9780123918512</v>
      </c>
      <c r="E418" s="10" t="s">
        <v>261</v>
      </c>
      <c r="F418" s="11">
        <v>1</v>
      </c>
      <c r="G418" s="11" t="s">
        <v>12</v>
      </c>
      <c r="H418" s="10" t="s">
        <v>262</v>
      </c>
      <c r="I418" s="10" t="s">
        <v>23</v>
      </c>
      <c r="J418" s="12">
        <v>2013</v>
      </c>
      <c r="K418" s="19" t="s">
        <v>1441</v>
      </c>
    </row>
    <row r="419" spans="1:11" ht="20.399999999999999">
      <c r="A419" s="15">
        <v>418</v>
      </c>
      <c r="B419" s="7" t="s">
        <v>9</v>
      </c>
      <c r="C419" s="6" t="s">
        <v>149</v>
      </c>
      <c r="D419" s="7">
        <v>9780444520609</v>
      </c>
      <c r="E419" s="13" t="s">
        <v>1263</v>
      </c>
      <c r="F419" s="9">
        <v>1</v>
      </c>
      <c r="G419" s="9" t="s">
        <v>12</v>
      </c>
      <c r="H419" s="14" t="s">
        <v>1264</v>
      </c>
      <c r="I419" s="14" t="s">
        <v>14</v>
      </c>
      <c r="J419" s="9">
        <v>2005</v>
      </c>
      <c r="K419" s="19" t="s">
        <v>1950</v>
      </c>
    </row>
    <row r="420" spans="1:11">
      <c r="A420" s="15">
        <v>419</v>
      </c>
      <c r="B420" s="7" t="s">
        <v>9</v>
      </c>
      <c r="C420" s="6" t="s">
        <v>10</v>
      </c>
      <c r="D420" s="7">
        <v>9780080448510</v>
      </c>
      <c r="E420" s="14" t="s">
        <v>1311</v>
      </c>
      <c r="F420" s="9">
        <v>1</v>
      </c>
      <c r="G420" s="9" t="s">
        <v>12</v>
      </c>
      <c r="H420" s="14" t="s">
        <v>1312</v>
      </c>
      <c r="I420" s="14" t="s">
        <v>14</v>
      </c>
      <c r="J420" s="9">
        <v>2006</v>
      </c>
      <c r="K420" s="19" t="s">
        <v>1976</v>
      </c>
    </row>
    <row r="421" spans="1:11">
      <c r="A421" s="15">
        <v>420</v>
      </c>
      <c r="B421" s="7" t="s">
        <v>9</v>
      </c>
      <c r="C421" s="6" t="s">
        <v>15</v>
      </c>
      <c r="D421" s="7">
        <v>9780123914958</v>
      </c>
      <c r="E421" s="10" t="s">
        <v>304</v>
      </c>
      <c r="F421" s="11">
        <v>1</v>
      </c>
      <c r="G421" s="11" t="s">
        <v>21</v>
      </c>
      <c r="H421" s="10" t="s">
        <v>305</v>
      </c>
      <c r="I421" s="10" t="s">
        <v>63</v>
      </c>
      <c r="J421" s="12">
        <v>2013</v>
      </c>
      <c r="K421" s="19" t="s">
        <v>1462</v>
      </c>
    </row>
    <row r="422" spans="1:11">
      <c r="A422" s="15">
        <v>421</v>
      </c>
      <c r="B422" s="7" t="s">
        <v>9</v>
      </c>
      <c r="C422" s="6" t="s">
        <v>51</v>
      </c>
      <c r="D422" s="7">
        <v>9780444522085</v>
      </c>
      <c r="E422" s="14" t="s">
        <v>219</v>
      </c>
      <c r="F422" s="9">
        <v>1</v>
      </c>
      <c r="G422" s="9" t="s">
        <v>12</v>
      </c>
      <c r="H422" s="14" t="s">
        <v>220</v>
      </c>
      <c r="I422" s="14" t="s">
        <v>86</v>
      </c>
      <c r="J422" s="9">
        <v>2007</v>
      </c>
      <c r="K422" s="19" t="s">
        <v>1419</v>
      </c>
    </row>
    <row r="423" spans="1:11" ht="20.399999999999999">
      <c r="A423" s="15">
        <v>422</v>
      </c>
      <c r="B423" s="7" t="s">
        <v>9</v>
      </c>
      <c r="C423" s="6" t="s">
        <v>15</v>
      </c>
      <c r="D423" s="7">
        <v>9780123969583</v>
      </c>
      <c r="E423" s="10" t="s">
        <v>746</v>
      </c>
      <c r="F423" s="11">
        <v>1</v>
      </c>
      <c r="G423" s="11" t="s">
        <v>82</v>
      </c>
      <c r="H423" s="10" t="s">
        <v>515</v>
      </c>
      <c r="I423" s="10" t="s">
        <v>23</v>
      </c>
      <c r="J423" s="12">
        <v>2013</v>
      </c>
      <c r="K423" s="19" t="s">
        <v>1686</v>
      </c>
    </row>
    <row r="424" spans="1:11">
      <c r="A424" s="15">
        <v>423</v>
      </c>
      <c r="B424" s="7" t="s">
        <v>9</v>
      </c>
      <c r="C424" s="6" t="s">
        <v>15</v>
      </c>
      <c r="D424" s="7">
        <v>9780123969606</v>
      </c>
      <c r="E424" s="10" t="s">
        <v>514</v>
      </c>
      <c r="F424" s="11">
        <v>1</v>
      </c>
      <c r="G424" s="11" t="s">
        <v>82</v>
      </c>
      <c r="H424" s="10" t="s">
        <v>515</v>
      </c>
      <c r="I424" s="10" t="s">
        <v>23</v>
      </c>
      <c r="J424" s="12">
        <v>2013</v>
      </c>
      <c r="K424" s="19" t="s">
        <v>1567</v>
      </c>
    </row>
    <row r="425" spans="1:11" ht="20.399999999999999">
      <c r="A425" s="15">
        <v>424</v>
      </c>
      <c r="B425" s="7" t="s">
        <v>9</v>
      </c>
      <c r="C425" s="6" t="s">
        <v>51</v>
      </c>
      <c r="D425" s="7">
        <v>9780124429505</v>
      </c>
      <c r="E425" s="13" t="s">
        <v>1173</v>
      </c>
      <c r="F425" s="9">
        <v>1</v>
      </c>
      <c r="G425" s="9" t="s">
        <v>12</v>
      </c>
      <c r="H425" s="14" t="s">
        <v>1174</v>
      </c>
      <c r="I425" s="14" t="s">
        <v>14</v>
      </c>
      <c r="J425" s="9">
        <v>1962</v>
      </c>
      <c r="K425" s="19" t="s">
        <v>1905</v>
      </c>
    </row>
    <row r="426" spans="1:11" ht="20.399999999999999">
      <c r="A426" s="15">
        <v>425</v>
      </c>
      <c r="B426" s="7" t="s">
        <v>9</v>
      </c>
      <c r="C426" s="6" t="s">
        <v>109</v>
      </c>
      <c r="D426" s="7">
        <v>9780080432625</v>
      </c>
      <c r="E426" s="14" t="s">
        <v>616</v>
      </c>
      <c r="F426" s="9">
        <v>1</v>
      </c>
      <c r="G426" s="9" t="s">
        <v>12</v>
      </c>
      <c r="H426" s="14" t="s">
        <v>617</v>
      </c>
      <c r="I426" s="14" t="s">
        <v>14</v>
      </c>
      <c r="J426" s="9">
        <v>2002</v>
      </c>
      <c r="K426" s="19" t="s">
        <v>1619</v>
      </c>
    </row>
    <row r="427" spans="1:11" ht="20.399999999999999">
      <c r="A427" s="15">
        <v>426</v>
      </c>
      <c r="B427" s="7" t="s">
        <v>18</v>
      </c>
      <c r="C427" s="6" t="s">
        <v>43</v>
      </c>
      <c r="D427" s="7">
        <v>9780123971654</v>
      </c>
      <c r="E427" s="10" t="s">
        <v>312</v>
      </c>
      <c r="F427" s="11">
        <v>1</v>
      </c>
      <c r="G427" s="11" t="s">
        <v>12</v>
      </c>
      <c r="H427" s="10" t="s">
        <v>313</v>
      </c>
      <c r="I427" s="10" t="s">
        <v>23</v>
      </c>
      <c r="J427" s="12">
        <v>2014</v>
      </c>
      <c r="K427" s="19" t="s">
        <v>1466</v>
      </c>
    </row>
    <row r="428" spans="1:11" ht="20.399999999999999">
      <c r="A428" s="15">
        <v>427</v>
      </c>
      <c r="B428" s="7" t="s">
        <v>18</v>
      </c>
      <c r="C428" s="6" t="s">
        <v>57</v>
      </c>
      <c r="D428" s="7">
        <v>9780124071988</v>
      </c>
      <c r="E428" s="13" t="s">
        <v>1255</v>
      </c>
      <c r="F428" s="11">
        <v>1</v>
      </c>
      <c r="G428" s="11" t="s">
        <v>12</v>
      </c>
      <c r="H428" s="10" t="s">
        <v>1256</v>
      </c>
      <c r="I428" s="10" t="s">
        <v>14</v>
      </c>
      <c r="J428" s="12">
        <v>2013</v>
      </c>
      <c r="K428" s="19" t="s">
        <v>1945</v>
      </c>
    </row>
    <row r="429" spans="1:11" ht="20.399999999999999">
      <c r="A429" s="15">
        <v>428</v>
      </c>
      <c r="B429" s="7" t="s">
        <v>9</v>
      </c>
      <c r="C429" s="6" t="s">
        <v>149</v>
      </c>
      <c r="D429" s="7">
        <v>9780124818262</v>
      </c>
      <c r="E429" s="13" t="s">
        <v>1139</v>
      </c>
      <c r="F429" s="9">
        <v>1</v>
      </c>
      <c r="G429" s="9" t="s">
        <v>12</v>
      </c>
      <c r="H429" s="14" t="s">
        <v>1140</v>
      </c>
      <c r="I429" s="14" t="s">
        <v>23</v>
      </c>
      <c r="J429" s="9">
        <v>1996</v>
      </c>
      <c r="K429" s="19" t="s">
        <v>1888</v>
      </c>
    </row>
    <row r="430" spans="1:11">
      <c r="A430" s="15">
        <v>429</v>
      </c>
      <c r="B430" s="7" t="s">
        <v>9</v>
      </c>
      <c r="C430" s="6" t="s">
        <v>109</v>
      </c>
      <c r="D430" s="7">
        <v>9780080451169</v>
      </c>
      <c r="E430" s="13" t="s">
        <v>530</v>
      </c>
      <c r="F430" s="9">
        <v>1</v>
      </c>
      <c r="G430" s="9" t="s">
        <v>31</v>
      </c>
      <c r="H430" s="14" t="s">
        <v>531</v>
      </c>
      <c r="I430" s="14" t="s">
        <v>86</v>
      </c>
      <c r="J430" s="9">
        <v>2007</v>
      </c>
      <c r="K430" s="19" t="s">
        <v>1575</v>
      </c>
    </row>
    <row r="431" spans="1:11">
      <c r="A431" s="15">
        <v>430</v>
      </c>
      <c r="B431" s="7" t="s">
        <v>9</v>
      </c>
      <c r="C431" s="6" t="s">
        <v>26</v>
      </c>
      <c r="D431" s="7">
        <v>9780123970145</v>
      </c>
      <c r="E431" s="10" t="s">
        <v>1221</v>
      </c>
      <c r="F431" s="11">
        <v>1</v>
      </c>
      <c r="G431" s="11" t="s">
        <v>12</v>
      </c>
      <c r="H431" s="10" t="s">
        <v>1222</v>
      </c>
      <c r="I431" s="10" t="s">
        <v>14</v>
      </c>
      <c r="J431" s="12">
        <v>2013</v>
      </c>
      <c r="K431" s="19" t="s">
        <v>1929</v>
      </c>
    </row>
    <row r="432" spans="1:11" ht="20.399999999999999">
      <c r="A432" s="15">
        <v>431</v>
      </c>
      <c r="B432" s="7" t="s">
        <v>18</v>
      </c>
      <c r="C432" s="6" t="s">
        <v>73</v>
      </c>
      <c r="D432" s="7">
        <v>9780123972651</v>
      </c>
      <c r="E432" s="10" t="s">
        <v>200</v>
      </c>
      <c r="F432" s="11">
        <v>1</v>
      </c>
      <c r="G432" s="11" t="s">
        <v>12</v>
      </c>
      <c r="H432" s="10" t="s">
        <v>201</v>
      </c>
      <c r="I432" s="10" t="s">
        <v>23</v>
      </c>
      <c r="J432" s="12">
        <v>2013</v>
      </c>
      <c r="K432" s="19" t="s">
        <v>1409</v>
      </c>
    </row>
    <row r="433" spans="1:11">
      <c r="A433" s="15">
        <v>432</v>
      </c>
      <c r="B433" s="7" t="s">
        <v>18</v>
      </c>
      <c r="C433" s="6" t="s">
        <v>73</v>
      </c>
      <c r="D433" s="7">
        <v>9780444528919</v>
      </c>
      <c r="E433" s="10" t="s">
        <v>131</v>
      </c>
      <c r="F433" s="11">
        <v>3</v>
      </c>
      <c r="G433" s="11" t="s">
        <v>12</v>
      </c>
      <c r="H433" s="10" t="s">
        <v>132</v>
      </c>
      <c r="I433" s="10" t="s">
        <v>14</v>
      </c>
      <c r="J433" s="12">
        <v>2013</v>
      </c>
      <c r="K433" s="19" t="s">
        <v>1374</v>
      </c>
    </row>
    <row r="434" spans="1:11">
      <c r="A434" s="15">
        <v>433</v>
      </c>
      <c r="B434" s="7" t="s">
        <v>9</v>
      </c>
      <c r="C434" s="6" t="s">
        <v>15</v>
      </c>
      <c r="D434" s="7">
        <v>9781437744637</v>
      </c>
      <c r="E434" s="14" t="s">
        <v>1002</v>
      </c>
      <c r="F434" s="9">
        <v>1</v>
      </c>
      <c r="G434" s="9" t="s">
        <v>12</v>
      </c>
      <c r="H434" s="14" t="s">
        <v>1003</v>
      </c>
      <c r="I434" s="14" t="s">
        <v>72</v>
      </c>
      <c r="J434" s="9">
        <v>2012</v>
      </c>
      <c r="K434" s="19" t="s">
        <v>1820</v>
      </c>
    </row>
    <row r="435" spans="1:11">
      <c r="A435" s="15">
        <v>434</v>
      </c>
      <c r="B435" s="7" t="s">
        <v>9</v>
      </c>
      <c r="C435" s="6" t="s">
        <v>48</v>
      </c>
      <c r="D435" s="7">
        <v>9780444536884</v>
      </c>
      <c r="E435" s="10" t="s">
        <v>666</v>
      </c>
      <c r="F435" s="11">
        <v>1</v>
      </c>
      <c r="G435" s="11" t="s">
        <v>12</v>
      </c>
      <c r="H435" s="10" t="s">
        <v>667</v>
      </c>
      <c r="I435" s="10" t="s">
        <v>14</v>
      </c>
      <c r="J435" s="12">
        <v>2013</v>
      </c>
      <c r="K435" s="19" t="s">
        <v>1645</v>
      </c>
    </row>
    <row r="436" spans="1:11">
      <c r="A436" s="15">
        <v>435</v>
      </c>
      <c r="B436" s="7" t="s">
        <v>18</v>
      </c>
      <c r="C436" s="6" t="s">
        <v>73</v>
      </c>
      <c r="D436" s="7">
        <v>9780444529022</v>
      </c>
      <c r="E436" s="10" t="s">
        <v>140</v>
      </c>
      <c r="F436" s="11">
        <v>1</v>
      </c>
      <c r="G436" s="11" t="s">
        <v>12</v>
      </c>
      <c r="H436" s="10" t="s">
        <v>141</v>
      </c>
      <c r="I436" s="10" t="s">
        <v>14</v>
      </c>
      <c r="J436" s="12">
        <v>2013</v>
      </c>
      <c r="K436" s="19" t="s">
        <v>1378</v>
      </c>
    </row>
    <row r="437" spans="1:11" ht="30.6">
      <c r="A437" s="15">
        <v>436</v>
      </c>
      <c r="B437" s="7" t="s">
        <v>9</v>
      </c>
      <c r="C437" s="6" t="s">
        <v>612</v>
      </c>
      <c r="D437" s="7">
        <v>9780124172265</v>
      </c>
      <c r="E437" s="10" t="s">
        <v>1285</v>
      </c>
      <c r="F437" s="11">
        <v>1</v>
      </c>
      <c r="G437" s="11" t="s">
        <v>12</v>
      </c>
      <c r="H437" s="10" t="s">
        <v>1286</v>
      </c>
      <c r="I437" s="10" t="s">
        <v>14</v>
      </c>
      <c r="J437" s="12">
        <v>2013</v>
      </c>
      <c r="K437" s="19" t="s">
        <v>1962</v>
      </c>
    </row>
    <row r="438" spans="1:11" ht="20.399999999999999">
      <c r="A438" s="15">
        <v>437</v>
      </c>
      <c r="B438" s="7" t="s">
        <v>9</v>
      </c>
      <c r="C438" s="6" t="s">
        <v>51</v>
      </c>
      <c r="D438" s="7">
        <v>9780444513151</v>
      </c>
      <c r="E438" s="13" t="s">
        <v>452</v>
      </c>
      <c r="F438" s="9">
        <v>1</v>
      </c>
      <c r="G438" s="9" t="s">
        <v>12</v>
      </c>
      <c r="H438" s="14" t="s">
        <v>453</v>
      </c>
      <c r="I438" s="14" t="s">
        <v>14</v>
      </c>
      <c r="J438" s="9">
        <v>2003</v>
      </c>
      <c r="K438" s="19" t="s">
        <v>1537</v>
      </c>
    </row>
    <row r="439" spans="1:11" ht="20.399999999999999">
      <c r="A439" s="15">
        <v>438</v>
      </c>
      <c r="B439" s="7" t="s">
        <v>18</v>
      </c>
      <c r="C439" s="6" t="s">
        <v>57</v>
      </c>
      <c r="D439" s="7">
        <v>9780123942890</v>
      </c>
      <c r="E439" s="10" t="s">
        <v>948</v>
      </c>
      <c r="F439" s="11">
        <v>1</v>
      </c>
      <c r="G439" s="11" t="s">
        <v>35</v>
      </c>
      <c r="H439" s="10" t="s">
        <v>949</v>
      </c>
      <c r="I439" s="10" t="s">
        <v>23</v>
      </c>
      <c r="J439" s="12">
        <v>2013</v>
      </c>
      <c r="K439" s="19" t="s">
        <v>1791</v>
      </c>
    </row>
    <row r="440" spans="1:11" ht="20.399999999999999">
      <c r="A440" s="15">
        <v>439</v>
      </c>
      <c r="B440" s="7" t="s">
        <v>18</v>
      </c>
      <c r="C440" s="6" t="s">
        <v>57</v>
      </c>
      <c r="D440" s="7">
        <v>9780124076624</v>
      </c>
      <c r="E440" s="10" t="s">
        <v>1301</v>
      </c>
      <c r="F440" s="11">
        <v>1</v>
      </c>
      <c r="G440" s="11" t="s">
        <v>12</v>
      </c>
      <c r="H440" s="10" t="s">
        <v>1302</v>
      </c>
      <c r="I440" s="10" t="s">
        <v>23</v>
      </c>
      <c r="J440" s="12">
        <v>2014</v>
      </c>
      <c r="K440" s="19" t="s">
        <v>1971</v>
      </c>
    </row>
    <row r="441" spans="1:11">
      <c r="A441" s="15">
        <v>440</v>
      </c>
      <c r="B441" s="7" t="s">
        <v>9</v>
      </c>
      <c r="C441" s="6" t="s">
        <v>48</v>
      </c>
      <c r="D441" s="7">
        <v>9780444563644</v>
      </c>
      <c r="E441" s="10" t="s">
        <v>626</v>
      </c>
      <c r="F441" s="11">
        <v>1</v>
      </c>
      <c r="G441" s="11" t="s">
        <v>12</v>
      </c>
      <c r="H441" s="10" t="s">
        <v>627</v>
      </c>
      <c r="I441" s="10" t="s">
        <v>14</v>
      </c>
      <c r="J441" s="12">
        <v>2013</v>
      </c>
      <c r="K441" s="19" t="s">
        <v>1624</v>
      </c>
    </row>
    <row r="442" spans="1:11" ht="20.399999999999999">
      <c r="A442" s="15">
        <v>441</v>
      </c>
      <c r="B442" s="7" t="s">
        <v>9</v>
      </c>
      <c r="C442" s="6" t="s">
        <v>51</v>
      </c>
      <c r="D442" s="7">
        <v>9780444515438</v>
      </c>
      <c r="E442" s="13" t="s">
        <v>263</v>
      </c>
      <c r="F442" s="9">
        <v>1</v>
      </c>
      <c r="G442" s="9" t="s">
        <v>12</v>
      </c>
      <c r="H442" s="14" t="s">
        <v>264</v>
      </c>
      <c r="I442" s="14" t="s">
        <v>265</v>
      </c>
      <c r="J442" s="9">
        <v>2007</v>
      </c>
      <c r="K442" s="19" t="s">
        <v>1442</v>
      </c>
    </row>
    <row r="443" spans="1:11" ht="20.399999999999999">
      <c r="A443" s="15">
        <v>442</v>
      </c>
      <c r="B443" s="7" t="s">
        <v>9</v>
      </c>
      <c r="C443" s="6" t="s">
        <v>109</v>
      </c>
      <c r="D443" s="7">
        <v>9780444527707</v>
      </c>
      <c r="E443" s="14" t="s">
        <v>1243</v>
      </c>
      <c r="F443" s="9">
        <v>1</v>
      </c>
      <c r="G443" s="9" t="s">
        <v>12</v>
      </c>
      <c r="H443" s="14" t="s">
        <v>1244</v>
      </c>
      <c r="I443" s="14" t="s">
        <v>14</v>
      </c>
      <c r="J443" s="9">
        <v>2006</v>
      </c>
      <c r="K443" s="19" t="s">
        <v>1939</v>
      </c>
    </row>
    <row r="444" spans="1:11" ht="20.399999999999999">
      <c r="A444" s="15">
        <v>443</v>
      </c>
      <c r="B444" s="7" t="s">
        <v>9</v>
      </c>
      <c r="C444" s="6" t="s">
        <v>109</v>
      </c>
      <c r="D444" s="7">
        <v>9780444508287</v>
      </c>
      <c r="E444" s="14" t="s">
        <v>1207</v>
      </c>
      <c r="F444" s="9">
        <v>1</v>
      </c>
      <c r="G444" s="9" t="s">
        <v>12</v>
      </c>
      <c r="H444" s="14" t="s">
        <v>1208</v>
      </c>
      <c r="I444" s="14" t="s">
        <v>14</v>
      </c>
      <c r="J444" s="9">
        <v>2001</v>
      </c>
      <c r="K444" s="19" t="s">
        <v>1922</v>
      </c>
    </row>
    <row r="445" spans="1:11">
      <c r="A445" s="15">
        <v>444</v>
      </c>
      <c r="B445" s="7" t="s">
        <v>9</v>
      </c>
      <c r="C445" s="6" t="s">
        <v>109</v>
      </c>
      <c r="D445" s="7">
        <v>9780444507068</v>
      </c>
      <c r="E445" s="14" t="s">
        <v>645</v>
      </c>
      <c r="F445" s="9">
        <v>1</v>
      </c>
      <c r="G445" s="9" t="s">
        <v>12</v>
      </c>
      <c r="H445" s="14" t="s">
        <v>646</v>
      </c>
      <c r="I445" s="14" t="s">
        <v>14</v>
      </c>
      <c r="J445" s="9">
        <v>2001</v>
      </c>
      <c r="K445" s="19" t="s">
        <v>1634</v>
      </c>
    </row>
    <row r="446" spans="1:11" ht="20.399999999999999">
      <c r="A446" s="15">
        <v>445</v>
      </c>
      <c r="B446" s="7" t="s">
        <v>9</v>
      </c>
      <c r="C446" s="6" t="s">
        <v>26</v>
      </c>
      <c r="D446" s="7">
        <v>9780444521316</v>
      </c>
      <c r="E446" s="14" t="s">
        <v>1296</v>
      </c>
      <c r="F446" s="9">
        <v>1</v>
      </c>
      <c r="G446" s="9" t="s">
        <v>12</v>
      </c>
      <c r="H446" s="14" t="s">
        <v>1297</v>
      </c>
      <c r="I446" s="14" t="s">
        <v>14</v>
      </c>
      <c r="J446" s="9">
        <v>2006</v>
      </c>
      <c r="K446" s="19" t="s">
        <v>1968</v>
      </c>
    </row>
    <row r="447" spans="1:11">
      <c r="A447" s="15">
        <v>446</v>
      </c>
      <c r="B447" s="7" t="s">
        <v>9</v>
      </c>
      <c r="C447" s="6" t="s">
        <v>54</v>
      </c>
      <c r="D447" s="7">
        <v>9780124158191</v>
      </c>
      <c r="E447" s="10" t="s">
        <v>488</v>
      </c>
      <c r="F447" s="11">
        <v>1</v>
      </c>
      <c r="G447" s="11" t="s">
        <v>59</v>
      </c>
      <c r="H447" s="10" t="s">
        <v>489</v>
      </c>
      <c r="I447" s="10" t="s">
        <v>23</v>
      </c>
      <c r="J447" s="12">
        <v>2013</v>
      </c>
      <c r="K447" s="19" t="s">
        <v>1555</v>
      </c>
    </row>
    <row r="448" spans="1:11">
      <c r="A448" s="15">
        <v>447</v>
      </c>
      <c r="B448" s="7" t="s">
        <v>9</v>
      </c>
      <c r="C448" s="6" t="s">
        <v>15</v>
      </c>
      <c r="D448" s="7">
        <v>9780080971513</v>
      </c>
      <c r="E448" s="10" t="s">
        <v>1239</v>
      </c>
      <c r="F448" s="11">
        <v>1</v>
      </c>
      <c r="G448" s="11" t="s">
        <v>59</v>
      </c>
      <c r="H448" s="10" t="s">
        <v>1240</v>
      </c>
      <c r="I448" s="10" t="s">
        <v>63</v>
      </c>
      <c r="J448" s="12">
        <v>2013</v>
      </c>
      <c r="K448" s="19" t="s">
        <v>1937</v>
      </c>
    </row>
    <row r="449" spans="1:11" ht="20.399999999999999">
      <c r="A449" s="15">
        <v>448</v>
      </c>
      <c r="B449" s="7" t="s">
        <v>9</v>
      </c>
      <c r="C449" s="6" t="s">
        <v>15</v>
      </c>
      <c r="D449" s="7">
        <v>9780123876935</v>
      </c>
      <c r="E449" s="10" t="s">
        <v>570</v>
      </c>
      <c r="F449" s="11">
        <v>1</v>
      </c>
      <c r="G449" s="11" t="s">
        <v>105</v>
      </c>
      <c r="H449" s="10" t="s">
        <v>571</v>
      </c>
      <c r="I449" s="10" t="s">
        <v>572</v>
      </c>
      <c r="J449" s="12">
        <v>2014</v>
      </c>
      <c r="K449" s="19" t="s">
        <v>1595</v>
      </c>
    </row>
    <row r="450" spans="1:11">
      <c r="A450" s="15">
        <v>449</v>
      </c>
      <c r="B450" s="7" t="s">
        <v>9</v>
      </c>
      <c r="C450" s="6" t="s">
        <v>15</v>
      </c>
      <c r="D450" s="7">
        <v>9780080437125</v>
      </c>
      <c r="E450" s="14" t="s">
        <v>460</v>
      </c>
      <c r="F450" s="9">
        <v>1</v>
      </c>
      <c r="G450" s="9" t="s">
        <v>12</v>
      </c>
      <c r="H450" s="14" t="s">
        <v>461</v>
      </c>
      <c r="I450" s="14" t="s">
        <v>14</v>
      </c>
      <c r="J450" s="9">
        <v>2001</v>
      </c>
      <c r="K450" s="19" t="s">
        <v>1541</v>
      </c>
    </row>
    <row r="451" spans="1:11">
      <c r="A451" s="15">
        <v>450</v>
      </c>
      <c r="B451" s="7" t="s">
        <v>18</v>
      </c>
      <c r="C451" s="6" t="s">
        <v>33</v>
      </c>
      <c r="D451" s="7">
        <v>9780123848710</v>
      </c>
      <c r="E451" s="10" t="s">
        <v>272</v>
      </c>
      <c r="F451" s="11">
        <v>1</v>
      </c>
      <c r="G451" s="11" t="s">
        <v>35</v>
      </c>
      <c r="H451" s="10" t="s">
        <v>273</v>
      </c>
      <c r="I451" s="10" t="s">
        <v>23</v>
      </c>
      <c r="J451" s="12">
        <v>2014</v>
      </c>
      <c r="K451" s="19" t="s">
        <v>1446</v>
      </c>
    </row>
    <row r="452" spans="1:11" ht="20.399999999999999">
      <c r="A452" s="15">
        <v>451</v>
      </c>
      <c r="B452" s="7" t="s">
        <v>9</v>
      </c>
      <c r="C452" s="6" t="s">
        <v>15</v>
      </c>
      <c r="D452" s="7">
        <v>9780123859778</v>
      </c>
      <c r="E452" s="10" t="s">
        <v>807</v>
      </c>
      <c r="F452" s="11">
        <v>1</v>
      </c>
      <c r="G452" s="11" t="s">
        <v>12</v>
      </c>
      <c r="H452" s="10" t="s">
        <v>808</v>
      </c>
      <c r="I452" s="10" t="s">
        <v>23</v>
      </c>
      <c r="J452" s="12">
        <v>2013</v>
      </c>
      <c r="K452" s="19" t="s">
        <v>1718</v>
      </c>
    </row>
    <row r="453" spans="1:11">
      <c r="A453" s="15">
        <v>452</v>
      </c>
      <c r="B453" s="7" t="s">
        <v>9</v>
      </c>
      <c r="C453" s="6" t="s">
        <v>15</v>
      </c>
      <c r="D453" s="7">
        <v>9781895198584</v>
      </c>
      <c r="E453" s="10" t="s">
        <v>682</v>
      </c>
      <c r="F453" s="11">
        <v>1</v>
      </c>
      <c r="G453" s="11" t="s">
        <v>12</v>
      </c>
      <c r="H453" s="10" t="s">
        <v>683</v>
      </c>
      <c r="I453" s="10" t="s">
        <v>684</v>
      </c>
      <c r="J453" s="12">
        <v>2013</v>
      </c>
      <c r="K453" s="19" t="s">
        <v>1653</v>
      </c>
    </row>
    <row r="454" spans="1:11">
      <c r="A454" s="15">
        <v>453</v>
      </c>
      <c r="B454" s="7" t="s">
        <v>9</v>
      </c>
      <c r="C454" s="6" t="s">
        <v>508</v>
      </c>
      <c r="D454" s="7">
        <v>9783446416840</v>
      </c>
      <c r="E454" s="10" t="s">
        <v>753</v>
      </c>
      <c r="F454" s="11">
        <v>1</v>
      </c>
      <c r="G454" s="11" t="s">
        <v>31</v>
      </c>
      <c r="H454" s="10" t="s">
        <v>754</v>
      </c>
      <c r="I454" s="10" t="s">
        <v>511</v>
      </c>
      <c r="J454" s="12">
        <v>2013</v>
      </c>
      <c r="K454" s="19" t="s">
        <v>1690</v>
      </c>
    </row>
    <row r="455" spans="1:11" ht="20.399999999999999">
      <c r="A455" s="15">
        <v>454</v>
      </c>
      <c r="B455" s="7" t="s">
        <v>9</v>
      </c>
      <c r="C455" s="6" t="s">
        <v>15</v>
      </c>
      <c r="D455" s="7">
        <v>9781455732012</v>
      </c>
      <c r="E455" s="10" t="s">
        <v>391</v>
      </c>
      <c r="F455" s="11">
        <v>1</v>
      </c>
      <c r="G455" s="11" t="s">
        <v>31</v>
      </c>
      <c r="H455" s="10" t="s">
        <v>392</v>
      </c>
      <c r="I455" s="10" t="s">
        <v>72</v>
      </c>
      <c r="J455" s="12">
        <v>2014</v>
      </c>
      <c r="K455" s="19" t="s">
        <v>1506</v>
      </c>
    </row>
    <row r="456" spans="1:11" ht="20.399999999999999">
      <c r="A456" s="15">
        <v>455</v>
      </c>
      <c r="B456" s="7" t="s">
        <v>9</v>
      </c>
      <c r="C456" s="6" t="s">
        <v>112</v>
      </c>
      <c r="D456" s="7">
        <v>9780124080669</v>
      </c>
      <c r="E456" s="10" t="s">
        <v>1303</v>
      </c>
      <c r="F456" s="11">
        <v>1</v>
      </c>
      <c r="G456" s="11" t="s">
        <v>12</v>
      </c>
      <c r="H456" s="10" t="s">
        <v>1304</v>
      </c>
      <c r="I456" s="10" t="s">
        <v>14</v>
      </c>
      <c r="J456" s="12">
        <v>2014</v>
      </c>
      <c r="K456" s="19" t="s">
        <v>1972</v>
      </c>
    </row>
    <row r="457" spans="1:11">
      <c r="A457" s="15">
        <v>456</v>
      </c>
      <c r="B457" s="7" t="s">
        <v>9</v>
      </c>
      <c r="C457" s="6" t="s">
        <v>976</v>
      </c>
      <c r="D457" s="7">
        <v>9780123706041</v>
      </c>
      <c r="E457" s="14" t="s">
        <v>1039</v>
      </c>
      <c r="F457" s="9">
        <v>1</v>
      </c>
      <c r="G457" s="9" t="s">
        <v>12</v>
      </c>
      <c r="H457" s="14" t="s">
        <v>1040</v>
      </c>
      <c r="I457" s="14" t="s">
        <v>115</v>
      </c>
      <c r="J457" s="9">
        <v>2007</v>
      </c>
      <c r="K457" s="19" t="s">
        <v>1839</v>
      </c>
    </row>
    <row r="458" spans="1:11">
      <c r="A458" s="15">
        <v>457</v>
      </c>
      <c r="B458" s="7" t="s">
        <v>18</v>
      </c>
      <c r="C458" s="6" t="s">
        <v>43</v>
      </c>
      <c r="D458" s="7">
        <v>9780123984562</v>
      </c>
      <c r="E458" s="10" t="s">
        <v>44</v>
      </c>
      <c r="F458" s="11">
        <v>2</v>
      </c>
      <c r="G458" s="11" t="s">
        <v>12</v>
      </c>
      <c r="H458" s="10" t="s">
        <v>45</v>
      </c>
      <c r="I458" s="10" t="s">
        <v>23</v>
      </c>
      <c r="J458" s="12">
        <v>2014</v>
      </c>
      <c r="K458" s="19" t="s">
        <v>1339</v>
      </c>
    </row>
    <row r="459" spans="1:11">
      <c r="A459" s="15">
        <v>458</v>
      </c>
      <c r="B459" s="7" t="s">
        <v>9</v>
      </c>
      <c r="C459" s="6" t="s">
        <v>54</v>
      </c>
      <c r="D459" s="7">
        <v>9780444505842</v>
      </c>
      <c r="E459" s="14" t="s">
        <v>888</v>
      </c>
      <c r="F459" s="9">
        <v>1</v>
      </c>
      <c r="G459" s="9" t="s">
        <v>12</v>
      </c>
      <c r="H459" s="14" t="s">
        <v>889</v>
      </c>
      <c r="I459" s="14" t="s">
        <v>14</v>
      </c>
      <c r="J459" s="9">
        <v>2001</v>
      </c>
      <c r="K459" s="19" t="s">
        <v>1760</v>
      </c>
    </row>
    <row r="460" spans="1:11">
      <c r="A460" s="15">
        <v>459</v>
      </c>
      <c r="B460" s="7" t="s">
        <v>9</v>
      </c>
      <c r="C460" s="6" t="s">
        <v>54</v>
      </c>
      <c r="D460" s="7">
        <v>9780444510181</v>
      </c>
      <c r="E460" s="14" t="s">
        <v>384</v>
      </c>
      <c r="F460" s="9">
        <v>1</v>
      </c>
      <c r="G460" s="9" t="s">
        <v>12</v>
      </c>
      <c r="H460" s="14" t="s">
        <v>385</v>
      </c>
      <c r="I460" s="14" t="s">
        <v>86</v>
      </c>
      <c r="J460" s="9">
        <v>2007</v>
      </c>
      <c r="K460" s="19" t="s">
        <v>1502</v>
      </c>
    </row>
    <row r="461" spans="1:11">
      <c r="A461" s="15">
        <v>460</v>
      </c>
      <c r="B461" s="7" t="s">
        <v>9</v>
      </c>
      <c r="C461" s="6" t="s">
        <v>109</v>
      </c>
      <c r="D461" s="7">
        <v>9780444563514</v>
      </c>
      <c r="E461" s="10" t="s">
        <v>637</v>
      </c>
      <c r="F461" s="11">
        <v>1</v>
      </c>
      <c r="G461" s="11" t="s">
        <v>12</v>
      </c>
      <c r="H461" s="10" t="s">
        <v>638</v>
      </c>
      <c r="I461" s="10" t="s">
        <v>14</v>
      </c>
      <c r="J461" s="12">
        <v>2013</v>
      </c>
      <c r="K461" s="19" t="s">
        <v>1630</v>
      </c>
    </row>
    <row r="462" spans="1:11">
      <c r="A462" s="15">
        <v>461</v>
      </c>
      <c r="B462" s="7" t="s">
        <v>9</v>
      </c>
      <c r="C462" s="6" t="s">
        <v>15</v>
      </c>
      <c r="D462" s="7">
        <v>9780750662772</v>
      </c>
      <c r="E462" s="13" t="s">
        <v>1289</v>
      </c>
      <c r="F462" s="9">
        <v>1</v>
      </c>
      <c r="G462" s="9" t="s">
        <v>12</v>
      </c>
      <c r="H462" s="14" t="s">
        <v>1290</v>
      </c>
      <c r="I462" s="14" t="s">
        <v>63</v>
      </c>
      <c r="J462" s="9">
        <v>2005</v>
      </c>
      <c r="K462" s="19" t="s">
        <v>1964</v>
      </c>
    </row>
    <row r="463" spans="1:11">
      <c r="A463" s="15">
        <v>462</v>
      </c>
      <c r="B463" s="7" t="s">
        <v>9</v>
      </c>
      <c r="C463" s="6" t="s">
        <v>15</v>
      </c>
      <c r="D463" s="7">
        <v>9780080429991</v>
      </c>
      <c r="E463" s="14" t="s">
        <v>512</v>
      </c>
      <c r="F463" s="9">
        <v>1</v>
      </c>
      <c r="G463" s="9" t="s">
        <v>12</v>
      </c>
      <c r="H463" s="14" t="s">
        <v>513</v>
      </c>
      <c r="I463" s="14" t="s">
        <v>14</v>
      </c>
      <c r="J463" s="9">
        <v>1998</v>
      </c>
      <c r="K463" s="19" t="s">
        <v>1566</v>
      </c>
    </row>
    <row r="464" spans="1:11" ht="20.399999999999999">
      <c r="A464" s="15">
        <v>463</v>
      </c>
      <c r="B464" s="7" t="s">
        <v>9</v>
      </c>
      <c r="C464" s="6" t="s">
        <v>112</v>
      </c>
      <c r="D464" s="7">
        <v>9780124046191</v>
      </c>
      <c r="E464" s="10" t="s">
        <v>556</v>
      </c>
      <c r="F464" s="11">
        <v>1</v>
      </c>
      <c r="G464" s="11" t="s">
        <v>12</v>
      </c>
      <c r="H464" s="10" t="s">
        <v>557</v>
      </c>
      <c r="I464" s="10" t="s">
        <v>115</v>
      </c>
      <c r="J464" s="12">
        <v>2013</v>
      </c>
      <c r="K464" s="19" t="s">
        <v>1588</v>
      </c>
    </row>
    <row r="465" spans="1:11" ht="20.399999999999999">
      <c r="A465" s="15">
        <v>464</v>
      </c>
      <c r="B465" s="7" t="s">
        <v>39</v>
      </c>
      <c r="C465" s="6" t="s">
        <v>64</v>
      </c>
      <c r="D465" s="7">
        <v>9780123983367</v>
      </c>
      <c r="E465" s="10" t="s">
        <v>162</v>
      </c>
      <c r="F465" s="11">
        <v>1</v>
      </c>
      <c r="G465" s="11" t="s">
        <v>12</v>
      </c>
      <c r="H465" s="10" t="s">
        <v>66</v>
      </c>
      <c r="I465" s="10" t="s">
        <v>23</v>
      </c>
      <c r="J465" s="12">
        <v>2013</v>
      </c>
      <c r="K465" s="19" t="s">
        <v>1389</v>
      </c>
    </row>
    <row r="466" spans="1:11" ht="20.399999999999999">
      <c r="A466" s="15">
        <v>465</v>
      </c>
      <c r="B466" s="7" t="s">
        <v>9</v>
      </c>
      <c r="C466" s="6" t="s">
        <v>112</v>
      </c>
      <c r="D466" s="7">
        <v>9780124045767</v>
      </c>
      <c r="E466" s="10" t="s">
        <v>125</v>
      </c>
      <c r="F466" s="11">
        <v>1</v>
      </c>
      <c r="G466" s="11" t="s">
        <v>12</v>
      </c>
      <c r="H466" s="10" t="s">
        <v>126</v>
      </c>
      <c r="I466" s="10" t="s">
        <v>115</v>
      </c>
      <c r="J466" s="12">
        <v>2013</v>
      </c>
      <c r="K466" s="19" t="s">
        <v>1371</v>
      </c>
    </row>
    <row r="467" spans="1:11" ht="20.399999999999999">
      <c r="A467" s="15">
        <v>466</v>
      </c>
      <c r="B467" s="7" t="s">
        <v>18</v>
      </c>
      <c r="C467" s="6" t="s">
        <v>19</v>
      </c>
      <c r="D467" s="7">
        <v>9780124160194</v>
      </c>
      <c r="E467" s="10" t="s">
        <v>603</v>
      </c>
      <c r="F467" s="11">
        <v>1</v>
      </c>
      <c r="G467" s="11" t="s">
        <v>31</v>
      </c>
      <c r="H467" s="10" t="s">
        <v>604</v>
      </c>
      <c r="I467" s="10" t="s">
        <v>14</v>
      </c>
      <c r="J467" s="12">
        <v>2013</v>
      </c>
      <c r="K467" s="19" t="s">
        <v>1612</v>
      </c>
    </row>
    <row r="468" spans="1:11" ht="20.399999999999999">
      <c r="A468" s="15">
        <v>467</v>
      </c>
      <c r="B468" s="7" t="s">
        <v>18</v>
      </c>
      <c r="C468" s="6" t="s">
        <v>19</v>
      </c>
      <c r="D468" s="7">
        <v>9780123865410</v>
      </c>
      <c r="E468" s="10" t="s">
        <v>93</v>
      </c>
      <c r="F468" s="11">
        <v>1</v>
      </c>
      <c r="G468" s="11" t="s">
        <v>31</v>
      </c>
      <c r="H468" s="10" t="s">
        <v>94</v>
      </c>
      <c r="I468" s="10" t="s">
        <v>23</v>
      </c>
      <c r="J468" s="12">
        <v>2013</v>
      </c>
      <c r="K468" s="19" t="s">
        <v>1357</v>
      </c>
    </row>
    <row r="469" spans="1:11" ht="20.399999999999999">
      <c r="A469" s="15">
        <v>468</v>
      </c>
      <c r="B469" s="7" t="s">
        <v>9</v>
      </c>
      <c r="C469" s="6" t="s">
        <v>10</v>
      </c>
      <c r="D469" s="7">
        <v>9780123869104</v>
      </c>
      <c r="E469" s="10" t="s">
        <v>446</v>
      </c>
      <c r="F469" s="11">
        <v>1</v>
      </c>
      <c r="G469" s="11" t="s">
        <v>21</v>
      </c>
      <c r="H469" s="10" t="s">
        <v>447</v>
      </c>
      <c r="I469" s="10" t="s">
        <v>23</v>
      </c>
      <c r="J469" s="12">
        <v>2014</v>
      </c>
      <c r="K469" s="19" t="s">
        <v>1534</v>
      </c>
    </row>
    <row r="470" spans="1:11">
      <c r="A470" s="15">
        <v>469</v>
      </c>
      <c r="B470" s="7" t="s">
        <v>39</v>
      </c>
      <c r="C470" s="6" t="s">
        <v>414</v>
      </c>
      <c r="D470" s="7">
        <v>9780123910585</v>
      </c>
      <c r="E470" s="10" t="s">
        <v>427</v>
      </c>
      <c r="F470" s="11">
        <v>1</v>
      </c>
      <c r="G470" s="11" t="s">
        <v>31</v>
      </c>
      <c r="H470" s="10" t="s">
        <v>428</v>
      </c>
      <c r="I470" s="10" t="s">
        <v>23</v>
      </c>
      <c r="J470" s="12">
        <v>2013</v>
      </c>
      <c r="K470" s="19" t="s">
        <v>1524</v>
      </c>
    </row>
    <row r="471" spans="1:11" ht="20.399999999999999">
      <c r="A471" s="15">
        <v>470</v>
      </c>
      <c r="B471" s="7" t="s">
        <v>18</v>
      </c>
      <c r="C471" s="6" t="s">
        <v>19</v>
      </c>
      <c r="D471" s="7">
        <v>9780123983589</v>
      </c>
      <c r="E471" s="10" t="s">
        <v>20</v>
      </c>
      <c r="F471" s="11">
        <v>1</v>
      </c>
      <c r="G471" s="11" t="s">
        <v>21</v>
      </c>
      <c r="H471" s="10" t="s">
        <v>22</v>
      </c>
      <c r="I471" s="10" t="s">
        <v>23</v>
      </c>
      <c r="J471" s="12">
        <v>2013</v>
      </c>
      <c r="K471" s="19" t="s">
        <v>1334</v>
      </c>
    </row>
    <row r="472" spans="1:11" ht="20.399999999999999">
      <c r="A472" s="15">
        <v>471</v>
      </c>
      <c r="B472" s="7" t="s">
        <v>9</v>
      </c>
      <c r="C472" s="6" t="s">
        <v>15</v>
      </c>
      <c r="D472" s="7">
        <v>9780080453125</v>
      </c>
      <c r="E472" s="13" t="s">
        <v>824</v>
      </c>
      <c r="F472" s="9">
        <v>1</v>
      </c>
      <c r="G472" s="9" t="s">
        <v>12</v>
      </c>
      <c r="H472" s="14" t="s">
        <v>825</v>
      </c>
      <c r="I472" s="14" t="s">
        <v>86</v>
      </c>
      <c r="J472" s="9">
        <v>2006</v>
      </c>
      <c r="K472" s="19" t="s">
        <v>1727</v>
      </c>
    </row>
    <row r="473" spans="1:11" ht="30.6">
      <c r="A473" s="15">
        <v>472</v>
      </c>
      <c r="B473" s="7" t="s">
        <v>9</v>
      </c>
      <c r="C473" s="6" t="s">
        <v>135</v>
      </c>
      <c r="D473" s="7">
        <v>9780444530783</v>
      </c>
      <c r="E473" s="13" t="s">
        <v>433</v>
      </c>
      <c r="F473" s="9">
        <v>1</v>
      </c>
      <c r="G473" s="9" t="s">
        <v>12</v>
      </c>
      <c r="H473" s="14" t="s">
        <v>434</v>
      </c>
      <c r="I473" s="14" t="s">
        <v>86</v>
      </c>
      <c r="J473" s="9">
        <v>2007</v>
      </c>
      <c r="K473" s="19" t="s">
        <v>1527</v>
      </c>
    </row>
    <row r="474" spans="1:11" ht="20.399999999999999">
      <c r="A474" s="15">
        <v>473</v>
      </c>
      <c r="B474" s="7" t="s">
        <v>9</v>
      </c>
      <c r="C474" s="6" t="s">
        <v>48</v>
      </c>
      <c r="D474" s="7">
        <v>9780080983042</v>
      </c>
      <c r="E474" s="10" t="s">
        <v>962</v>
      </c>
      <c r="F474" s="11">
        <v>1</v>
      </c>
      <c r="G474" s="11" t="s">
        <v>31</v>
      </c>
      <c r="H474" s="10" t="s">
        <v>347</v>
      </c>
      <c r="I474" s="10" t="s">
        <v>80</v>
      </c>
      <c r="J474" s="12">
        <v>2013</v>
      </c>
      <c r="K474" s="19" t="s">
        <v>1798</v>
      </c>
    </row>
    <row r="475" spans="1:11">
      <c r="A475" s="15">
        <v>474</v>
      </c>
      <c r="B475" s="7" t="s">
        <v>9</v>
      </c>
      <c r="C475" s="6" t="s">
        <v>135</v>
      </c>
      <c r="D475" s="7">
        <v>9780121569310</v>
      </c>
      <c r="E475" s="13" t="s">
        <v>1177</v>
      </c>
      <c r="F475" s="9">
        <v>1</v>
      </c>
      <c r="G475" s="9" t="s">
        <v>12</v>
      </c>
      <c r="H475" s="14" t="s">
        <v>1178</v>
      </c>
      <c r="I475" s="14" t="s">
        <v>23</v>
      </c>
      <c r="J475" s="9">
        <v>2001</v>
      </c>
      <c r="K475" s="19" t="s">
        <v>1907</v>
      </c>
    </row>
    <row r="476" spans="1:11">
      <c r="A476" s="15">
        <v>475</v>
      </c>
      <c r="B476" s="7" t="s">
        <v>9</v>
      </c>
      <c r="C476" s="6" t="s">
        <v>135</v>
      </c>
      <c r="D476" s="7">
        <v>9780444514042</v>
      </c>
      <c r="E476" s="13" t="s">
        <v>194</v>
      </c>
      <c r="F476" s="9">
        <v>1</v>
      </c>
      <c r="G476" s="9" t="s">
        <v>12</v>
      </c>
      <c r="H476" s="14" t="s">
        <v>195</v>
      </c>
      <c r="I476" s="14" t="s">
        <v>14</v>
      </c>
      <c r="J476" s="9">
        <v>2003</v>
      </c>
      <c r="K476" s="19" t="s">
        <v>1406</v>
      </c>
    </row>
    <row r="477" spans="1:11">
      <c r="A477" s="15">
        <v>476</v>
      </c>
      <c r="B477" s="7" t="s">
        <v>9</v>
      </c>
      <c r="C477" s="6" t="s">
        <v>15</v>
      </c>
      <c r="D477" s="7">
        <v>9780124017450</v>
      </c>
      <c r="E477" s="10" t="s">
        <v>942</v>
      </c>
      <c r="F477" s="11">
        <v>1</v>
      </c>
      <c r="G477" s="11" t="s">
        <v>12</v>
      </c>
      <c r="H477" s="10" t="s">
        <v>943</v>
      </c>
      <c r="I477" s="10" t="s">
        <v>23</v>
      </c>
      <c r="J477" s="12">
        <v>2014</v>
      </c>
      <c r="K477" s="19" t="s">
        <v>1788</v>
      </c>
    </row>
    <row r="478" spans="1:11">
      <c r="A478" s="15">
        <v>477</v>
      </c>
      <c r="B478" s="7" t="s">
        <v>9</v>
      </c>
      <c r="C478" s="6" t="s">
        <v>15</v>
      </c>
      <c r="D478" s="7">
        <v>9780123984609</v>
      </c>
      <c r="E478" s="10" t="s">
        <v>991</v>
      </c>
      <c r="F478" s="11">
        <v>1</v>
      </c>
      <c r="G478" s="11" t="s">
        <v>12</v>
      </c>
      <c r="H478" s="10" t="s">
        <v>943</v>
      </c>
      <c r="I478" s="10" t="s">
        <v>23</v>
      </c>
      <c r="J478" s="12">
        <v>2014</v>
      </c>
      <c r="K478" s="19" t="s">
        <v>1813</v>
      </c>
    </row>
    <row r="479" spans="1:11">
      <c r="A479" s="15">
        <v>478</v>
      </c>
      <c r="B479" s="7" t="s">
        <v>9</v>
      </c>
      <c r="C479" s="6" t="s">
        <v>109</v>
      </c>
      <c r="D479" s="7">
        <v>9780080994062</v>
      </c>
      <c r="E479" s="10" t="s">
        <v>852</v>
      </c>
      <c r="F479" s="11">
        <v>1</v>
      </c>
      <c r="G479" s="11" t="s">
        <v>12</v>
      </c>
      <c r="H479" s="10" t="s">
        <v>853</v>
      </c>
      <c r="I479" s="10" t="s">
        <v>14</v>
      </c>
      <c r="J479" s="12">
        <v>2013</v>
      </c>
      <c r="K479" s="19" t="s">
        <v>1742</v>
      </c>
    </row>
    <row r="480" spans="1:11">
      <c r="A480" s="15">
        <v>479</v>
      </c>
      <c r="B480" s="7" t="s">
        <v>9</v>
      </c>
      <c r="C480" s="6" t="s">
        <v>109</v>
      </c>
      <c r="D480" s="7">
        <v>9780080968056</v>
      </c>
      <c r="E480" s="14" t="s">
        <v>940</v>
      </c>
      <c r="F480" s="9">
        <v>1</v>
      </c>
      <c r="G480" s="9" t="s">
        <v>12</v>
      </c>
      <c r="H480" s="14" t="s">
        <v>941</v>
      </c>
      <c r="I480" s="14" t="s">
        <v>14</v>
      </c>
      <c r="J480" s="9">
        <v>2011</v>
      </c>
      <c r="K480" s="19" t="s">
        <v>1787</v>
      </c>
    </row>
    <row r="481" spans="1:11" ht="30.6">
      <c r="A481" s="15">
        <v>480</v>
      </c>
      <c r="B481" s="7" t="s">
        <v>9</v>
      </c>
      <c r="C481" s="6" t="s">
        <v>15</v>
      </c>
      <c r="D481" s="7">
        <v>9780080983240</v>
      </c>
      <c r="E481" s="10" t="s">
        <v>81</v>
      </c>
      <c r="F481" s="11">
        <v>1</v>
      </c>
      <c r="G481" s="11" t="s">
        <v>82</v>
      </c>
      <c r="H481" s="10" t="s">
        <v>83</v>
      </c>
      <c r="I481" s="10" t="s">
        <v>80</v>
      </c>
      <c r="J481" s="12">
        <v>2014</v>
      </c>
      <c r="K481" s="19" t="s">
        <v>1352</v>
      </c>
    </row>
    <row r="482" spans="1:11" ht="20.399999999999999">
      <c r="A482" s="15">
        <v>481</v>
      </c>
      <c r="B482" s="7" t="s">
        <v>18</v>
      </c>
      <c r="C482" s="6" t="s">
        <v>19</v>
      </c>
      <c r="D482" s="7">
        <v>9780123944467</v>
      </c>
      <c r="E482" s="10" t="s">
        <v>334</v>
      </c>
      <c r="F482" s="11">
        <v>1</v>
      </c>
      <c r="G482" s="11" t="s">
        <v>12</v>
      </c>
      <c r="H482" s="10" t="s">
        <v>335</v>
      </c>
      <c r="I482" s="10" t="s">
        <v>23</v>
      </c>
      <c r="J482" s="12">
        <v>2013</v>
      </c>
      <c r="K482" s="19" t="s">
        <v>1477</v>
      </c>
    </row>
    <row r="483" spans="1:11" ht="20.399999999999999">
      <c r="A483" s="15">
        <v>482</v>
      </c>
      <c r="B483" s="7" t="s">
        <v>18</v>
      </c>
      <c r="C483" s="6" t="s">
        <v>19</v>
      </c>
      <c r="D483" s="7">
        <v>9780444593788</v>
      </c>
      <c r="E483" s="10" t="s">
        <v>1121</v>
      </c>
      <c r="F483" s="11">
        <v>1</v>
      </c>
      <c r="G483" s="11" t="s">
        <v>12</v>
      </c>
      <c r="H483" s="10" t="s">
        <v>1122</v>
      </c>
      <c r="I483" s="10" t="s">
        <v>14</v>
      </c>
      <c r="J483" s="12">
        <v>2012</v>
      </c>
      <c r="K483" s="19" t="s">
        <v>1879</v>
      </c>
    </row>
    <row r="484" spans="1:11" ht="20.399999999999999">
      <c r="A484" s="15">
        <v>483</v>
      </c>
      <c r="B484" s="7" t="s">
        <v>9</v>
      </c>
      <c r="C484" s="6" t="s">
        <v>29</v>
      </c>
      <c r="D484" s="7">
        <v>9780125330268</v>
      </c>
      <c r="E484" s="13" t="s">
        <v>744</v>
      </c>
      <c r="F484" s="9">
        <v>1</v>
      </c>
      <c r="G484" s="9" t="s">
        <v>12</v>
      </c>
      <c r="H484" s="14" t="s">
        <v>745</v>
      </c>
      <c r="I484" s="14" t="s">
        <v>23</v>
      </c>
      <c r="J484" s="9">
        <v>1999</v>
      </c>
      <c r="K484" s="19" t="s">
        <v>1685</v>
      </c>
    </row>
    <row r="485" spans="1:11">
      <c r="A485" s="15">
        <v>484</v>
      </c>
      <c r="B485" s="7" t="s">
        <v>9</v>
      </c>
      <c r="C485" s="6" t="s">
        <v>109</v>
      </c>
      <c r="D485" s="7">
        <v>9780123852359</v>
      </c>
      <c r="E485" s="10" t="s">
        <v>1022</v>
      </c>
      <c r="F485" s="11">
        <v>1</v>
      </c>
      <c r="G485" s="11" t="s">
        <v>12</v>
      </c>
      <c r="H485" s="10" t="s">
        <v>1023</v>
      </c>
      <c r="I485" s="10" t="s">
        <v>23</v>
      </c>
      <c r="J485" s="12">
        <v>2013</v>
      </c>
      <c r="K485" s="19" t="s">
        <v>1830</v>
      </c>
    </row>
    <row r="486" spans="1:11" ht="20.399999999999999">
      <c r="A486" s="15">
        <v>485</v>
      </c>
      <c r="B486" s="7" t="s">
        <v>9</v>
      </c>
      <c r="C486" s="6" t="s">
        <v>26</v>
      </c>
      <c r="D486" s="7">
        <v>9780444530912</v>
      </c>
      <c r="E486" s="14" t="s">
        <v>479</v>
      </c>
      <c r="F486" s="9">
        <v>1</v>
      </c>
      <c r="G486" s="9" t="s">
        <v>12</v>
      </c>
      <c r="H486" s="14" t="s">
        <v>480</v>
      </c>
      <c r="I486" s="14" t="s">
        <v>86</v>
      </c>
      <c r="J486" s="9">
        <v>2008</v>
      </c>
      <c r="K486" s="19" t="s">
        <v>1550</v>
      </c>
    </row>
    <row r="487" spans="1:11" ht="20.399999999999999">
      <c r="A487" s="15">
        <v>486</v>
      </c>
      <c r="B487" s="7" t="s">
        <v>9</v>
      </c>
      <c r="C487" s="6" t="s">
        <v>149</v>
      </c>
      <c r="D487" s="7">
        <v>9780444515933</v>
      </c>
      <c r="E487" s="14" t="s">
        <v>1058</v>
      </c>
      <c r="F487" s="9">
        <v>1</v>
      </c>
      <c r="G487" s="9" t="s">
        <v>12</v>
      </c>
      <c r="H487" s="14" t="s">
        <v>1059</v>
      </c>
      <c r="I487" s="14" t="s">
        <v>14</v>
      </c>
      <c r="J487" s="9">
        <v>2004</v>
      </c>
      <c r="K487" s="19" t="s">
        <v>1848</v>
      </c>
    </row>
    <row r="488" spans="1:11" ht="20.399999999999999">
      <c r="A488" s="15">
        <v>487</v>
      </c>
      <c r="B488" s="7" t="s">
        <v>18</v>
      </c>
      <c r="C488" s="6" t="s">
        <v>43</v>
      </c>
      <c r="D488" s="7">
        <v>9780124201538</v>
      </c>
      <c r="E488" s="10" t="s">
        <v>1149</v>
      </c>
      <c r="F488" s="11">
        <v>1</v>
      </c>
      <c r="G488" s="11" t="s">
        <v>12</v>
      </c>
      <c r="H488" s="10" t="s">
        <v>1150</v>
      </c>
      <c r="I488" s="10" t="s">
        <v>14</v>
      </c>
      <c r="J488" s="12">
        <v>2014</v>
      </c>
      <c r="K488" s="19" t="s">
        <v>1893</v>
      </c>
    </row>
    <row r="489" spans="1:11">
      <c r="A489" s="15">
        <v>488</v>
      </c>
      <c r="B489" s="7" t="s">
        <v>18</v>
      </c>
      <c r="C489" s="6" t="s">
        <v>33</v>
      </c>
      <c r="D489" s="7">
        <v>9780123965479</v>
      </c>
      <c r="E489" s="10" t="s">
        <v>620</v>
      </c>
      <c r="F489" s="11">
        <v>1</v>
      </c>
      <c r="G489" s="11" t="s">
        <v>59</v>
      </c>
      <c r="H489" s="10" t="s">
        <v>621</v>
      </c>
      <c r="I489" s="10" t="s">
        <v>23</v>
      </c>
      <c r="J489" s="12">
        <v>2013</v>
      </c>
      <c r="K489" s="19" t="s">
        <v>1621</v>
      </c>
    </row>
    <row r="490" spans="1:11">
      <c r="A490" s="15">
        <v>489</v>
      </c>
      <c r="B490" s="7" t="s">
        <v>9</v>
      </c>
      <c r="C490" s="6" t="s">
        <v>67</v>
      </c>
      <c r="D490" s="7">
        <v>9780123869449</v>
      </c>
      <c r="E490" s="10" t="s">
        <v>173</v>
      </c>
      <c r="F490" s="11">
        <v>1</v>
      </c>
      <c r="G490" s="11" t="s">
        <v>59</v>
      </c>
      <c r="H490" s="10" t="s">
        <v>174</v>
      </c>
      <c r="I490" s="10" t="s">
        <v>23</v>
      </c>
      <c r="J490" s="12">
        <v>2013</v>
      </c>
      <c r="K490" s="19" t="s">
        <v>1395</v>
      </c>
    </row>
    <row r="491" spans="1:11">
      <c r="A491" s="15">
        <v>490</v>
      </c>
      <c r="B491" s="7" t="s">
        <v>9</v>
      </c>
      <c r="C491" s="6" t="s">
        <v>109</v>
      </c>
      <c r="D491" s="7">
        <v>9780124058972</v>
      </c>
      <c r="E491" s="10" t="s">
        <v>502</v>
      </c>
      <c r="F491" s="11">
        <v>1</v>
      </c>
      <c r="G491" s="11" t="s">
        <v>21</v>
      </c>
      <c r="H491" s="10" t="s">
        <v>503</v>
      </c>
      <c r="I491" s="10" t="s">
        <v>23</v>
      </c>
      <c r="J491" s="12">
        <v>2013</v>
      </c>
      <c r="K491" s="19" t="s">
        <v>1562</v>
      </c>
    </row>
    <row r="492" spans="1:11">
      <c r="A492" s="15">
        <v>491</v>
      </c>
      <c r="B492" s="7" t="s">
        <v>39</v>
      </c>
      <c r="C492" s="6" t="s">
        <v>414</v>
      </c>
      <c r="D492" s="7">
        <v>9780124016668</v>
      </c>
      <c r="E492" s="10" t="s">
        <v>864</v>
      </c>
      <c r="F492" s="11">
        <v>1</v>
      </c>
      <c r="G492" s="11" t="s">
        <v>31</v>
      </c>
      <c r="H492" s="10" t="s">
        <v>865</v>
      </c>
      <c r="I492" s="10" t="s">
        <v>14</v>
      </c>
      <c r="J492" s="12">
        <v>2013</v>
      </c>
      <c r="K492" s="19" t="s">
        <v>1748</v>
      </c>
    </row>
    <row r="493" spans="1:11" ht="20.399999999999999">
      <c r="A493" s="15">
        <v>492</v>
      </c>
      <c r="B493" s="7" t="s">
        <v>9</v>
      </c>
      <c r="C493" s="6" t="s">
        <v>15</v>
      </c>
      <c r="D493" s="7">
        <v>9781455731497</v>
      </c>
      <c r="E493" s="10" t="s">
        <v>184</v>
      </c>
      <c r="F493" s="11">
        <v>1</v>
      </c>
      <c r="G493" s="11" t="s">
        <v>31</v>
      </c>
      <c r="H493" s="10" t="s">
        <v>185</v>
      </c>
      <c r="I493" s="10" t="s">
        <v>72</v>
      </c>
      <c r="J493" s="12">
        <v>2013</v>
      </c>
      <c r="K493" s="19" t="s">
        <v>1401</v>
      </c>
    </row>
    <row r="494" spans="1:11" ht="20.399999999999999">
      <c r="A494" s="15">
        <v>493</v>
      </c>
      <c r="B494" s="7" t="s">
        <v>9</v>
      </c>
      <c r="C494" s="6" t="s">
        <v>109</v>
      </c>
      <c r="D494" s="7">
        <v>9780444824042</v>
      </c>
      <c r="E494" s="13" t="s">
        <v>1241</v>
      </c>
      <c r="F494" s="9">
        <v>1</v>
      </c>
      <c r="G494" s="9" t="s">
        <v>12</v>
      </c>
      <c r="H494" s="14" t="s">
        <v>1242</v>
      </c>
      <c r="I494" s="14" t="s">
        <v>14</v>
      </c>
      <c r="J494" s="9">
        <v>1996</v>
      </c>
      <c r="K494" s="19" t="s">
        <v>1938</v>
      </c>
    </row>
    <row r="495" spans="1:11" ht="30.6">
      <c r="A495" s="15">
        <v>494</v>
      </c>
      <c r="B495" s="7" t="s">
        <v>39</v>
      </c>
      <c r="C495" s="6" t="s">
        <v>414</v>
      </c>
      <c r="D495" s="7">
        <v>9780124016996</v>
      </c>
      <c r="E495" s="10" t="s">
        <v>1260</v>
      </c>
      <c r="F495" s="11">
        <v>1</v>
      </c>
      <c r="G495" s="11" t="s">
        <v>12</v>
      </c>
      <c r="H495" s="10" t="s">
        <v>1261</v>
      </c>
      <c r="I495" s="10" t="s">
        <v>23</v>
      </c>
      <c r="J495" s="12">
        <v>2013</v>
      </c>
      <c r="K495" s="19" t="s">
        <v>1948</v>
      </c>
    </row>
    <row r="496" spans="1:11">
      <c r="A496" s="15">
        <v>495</v>
      </c>
      <c r="B496" s="7" t="s">
        <v>9</v>
      </c>
      <c r="C496" s="6" t="s">
        <v>10</v>
      </c>
      <c r="D496" s="7">
        <v>9780124169982</v>
      </c>
      <c r="E496" s="10" t="s">
        <v>737</v>
      </c>
      <c r="F496" s="11">
        <v>1</v>
      </c>
      <c r="G496" s="11" t="s">
        <v>12</v>
      </c>
      <c r="H496" s="10" t="s">
        <v>738</v>
      </c>
      <c r="I496" s="10" t="s">
        <v>14</v>
      </c>
      <c r="J496" s="12">
        <v>2014</v>
      </c>
      <c r="K496" s="19" t="s">
        <v>1681</v>
      </c>
    </row>
    <row r="497" spans="1:11" ht="20.399999999999999">
      <c r="A497" s="15">
        <v>496</v>
      </c>
      <c r="B497" s="7" t="s">
        <v>9</v>
      </c>
      <c r="C497" s="6" t="s">
        <v>149</v>
      </c>
      <c r="D497" s="7">
        <v>9780124095380</v>
      </c>
      <c r="E497" s="10" t="s">
        <v>934</v>
      </c>
      <c r="F497" s="11">
        <v>1</v>
      </c>
      <c r="G497" s="11" t="s">
        <v>12</v>
      </c>
      <c r="H497" s="10" t="s">
        <v>935</v>
      </c>
      <c r="I497" s="10" t="s">
        <v>14</v>
      </c>
      <c r="J497" s="12">
        <v>2014</v>
      </c>
      <c r="K497" s="19" t="s">
        <v>1784</v>
      </c>
    </row>
    <row r="498" spans="1:11" ht="20.399999999999999">
      <c r="A498" s="15">
        <v>497</v>
      </c>
      <c r="B498" s="7" t="s">
        <v>18</v>
      </c>
      <c r="C498" s="6" t="s">
        <v>19</v>
      </c>
      <c r="D498" s="7">
        <v>9780123985231</v>
      </c>
      <c r="E498" s="10" t="s">
        <v>24</v>
      </c>
      <c r="F498" s="11">
        <v>1</v>
      </c>
      <c r="G498" s="11" t="s">
        <v>12</v>
      </c>
      <c r="H498" s="10" t="s">
        <v>25</v>
      </c>
      <c r="I498" s="10" t="s">
        <v>23</v>
      </c>
      <c r="J498" s="12">
        <v>2014</v>
      </c>
      <c r="K498" s="19" t="s">
        <v>1335</v>
      </c>
    </row>
    <row r="499" spans="1:11">
      <c r="A499" s="15">
        <v>498</v>
      </c>
      <c r="B499" s="7" t="s">
        <v>9</v>
      </c>
      <c r="C499" s="6" t="s">
        <v>15</v>
      </c>
      <c r="D499" s="7">
        <v>9780124077119</v>
      </c>
      <c r="E499" s="10" t="s">
        <v>722</v>
      </c>
      <c r="F499" s="11">
        <v>1</v>
      </c>
      <c r="G499" s="11" t="s">
        <v>12</v>
      </c>
      <c r="H499" s="10" t="s">
        <v>723</v>
      </c>
      <c r="I499" s="10" t="s">
        <v>23</v>
      </c>
      <c r="J499" s="12">
        <v>2014</v>
      </c>
      <c r="K499" s="19" t="s">
        <v>1673</v>
      </c>
    </row>
    <row r="500" spans="1:11" ht="20.399999999999999">
      <c r="A500" s="15">
        <v>499</v>
      </c>
      <c r="B500" s="7" t="s">
        <v>9</v>
      </c>
      <c r="C500" s="6" t="s">
        <v>48</v>
      </c>
      <c r="D500" s="7">
        <v>9780444563521</v>
      </c>
      <c r="E500" s="10" t="s">
        <v>326</v>
      </c>
      <c r="F500" s="11">
        <v>1</v>
      </c>
      <c r="G500" s="11" t="s">
        <v>12</v>
      </c>
      <c r="H500" s="10" t="s">
        <v>327</v>
      </c>
      <c r="I500" s="10" t="s">
        <v>86</v>
      </c>
      <c r="J500" s="12">
        <v>2013</v>
      </c>
      <c r="K500" s="19" t="s">
        <v>1473</v>
      </c>
    </row>
    <row r="501" spans="1:11">
      <c r="A501" s="15">
        <v>500</v>
      </c>
      <c r="B501" s="7" t="s">
        <v>9</v>
      </c>
      <c r="C501" s="6" t="s">
        <v>67</v>
      </c>
      <c r="D501" s="7">
        <v>9780124046092</v>
      </c>
      <c r="E501" s="10" t="s">
        <v>332</v>
      </c>
      <c r="F501" s="11">
        <v>1</v>
      </c>
      <c r="G501" s="11" t="s">
        <v>12</v>
      </c>
      <c r="H501" s="10" t="s">
        <v>333</v>
      </c>
      <c r="I501" s="10" t="s">
        <v>23</v>
      </c>
      <c r="J501" s="12">
        <v>2014</v>
      </c>
      <c r="K501" s="19" t="s">
        <v>1476</v>
      </c>
    </row>
    <row r="502" spans="1:11" ht="20.399999999999999">
      <c r="A502" s="15">
        <v>501</v>
      </c>
      <c r="B502" s="7" t="s">
        <v>9</v>
      </c>
      <c r="C502" s="6" t="s">
        <v>15</v>
      </c>
      <c r="D502" s="7">
        <v>9780128001509</v>
      </c>
      <c r="E502" s="10" t="s">
        <v>676</v>
      </c>
      <c r="F502" s="11">
        <v>1</v>
      </c>
      <c r="G502" s="11" t="s">
        <v>12</v>
      </c>
      <c r="H502" s="10" t="s">
        <v>677</v>
      </c>
      <c r="I502" s="10" t="s">
        <v>80</v>
      </c>
      <c r="J502" s="12">
        <v>2014</v>
      </c>
      <c r="K502" s="19" t="s">
        <v>1650</v>
      </c>
    </row>
    <row r="503" spans="1:11">
      <c r="A503" s="15">
        <v>502</v>
      </c>
      <c r="B503" s="7" t="s">
        <v>9</v>
      </c>
      <c r="C503" s="6" t="s">
        <v>10</v>
      </c>
      <c r="D503" s="7">
        <v>9780080451312</v>
      </c>
      <c r="E503" s="14" t="s">
        <v>794</v>
      </c>
      <c r="F503" s="9">
        <v>1</v>
      </c>
      <c r="G503" s="9" t="s">
        <v>12</v>
      </c>
      <c r="H503" s="14" t="s">
        <v>795</v>
      </c>
      <c r="I503" s="14" t="s">
        <v>14</v>
      </c>
      <c r="J503" s="9">
        <v>2006</v>
      </c>
      <c r="K503" s="19" t="s">
        <v>1711</v>
      </c>
    </row>
    <row r="504" spans="1:11">
      <c r="A504" s="15">
        <v>503</v>
      </c>
      <c r="B504" s="7" t="s">
        <v>9</v>
      </c>
      <c r="C504" s="6" t="s">
        <v>15</v>
      </c>
      <c r="D504" s="7">
        <v>9781895198492</v>
      </c>
      <c r="E504" s="10" t="s">
        <v>1093</v>
      </c>
      <c r="F504" s="11">
        <v>1</v>
      </c>
      <c r="G504" s="11" t="s">
        <v>31</v>
      </c>
      <c r="H504" s="10" t="s">
        <v>1094</v>
      </c>
      <c r="I504" s="10" t="s">
        <v>14</v>
      </c>
      <c r="J504" s="12">
        <v>2013</v>
      </c>
      <c r="K504" s="19" t="s">
        <v>1865</v>
      </c>
    </row>
    <row r="505" spans="1:11">
      <c r="A505" s="15">
        <v>504</v>
      </c>
      <c r="B505" s="7" t="s">
        <v>9</v>
      </c>
      <c r="C505" s="6" t="s">
        <v>51</v>
      </c>
      <c r="D505" s="7">
        <v>9780444852922</v>
      </c>
      <c r="E505" s="13" t="s">
        <v>1211</v>
      </c>
      <c r="F505" s="9">
        <v>1</v>
      </c>
      <c r="G505" s="9" t="s">
        <v>12</v>
      </c>
      <c r="H505" s="14" t="s">
        <v>1212</v>
      </c>
      <c r="I505" s="14" t="s">
        <v>14</v>
      </c>
      <c r="J505" s="9">
        <v>1979</v>
      </c>
      <c r="K505" s="19" t="s">
        <v>1924</v>
      </c>
    </row>
    <row r="506" spans="1:11">
      <c r="A506" s="15">
        <v>505</v>
      </c>
      <c r="B506" s="7" t="s">
        <v>9</v>
      </c>
      <c r="C506" s="6" t="s">
        <v>54</v>
      </c>
      <c r="D506" s="7">
        <v>9780123819888</v>
      </c>
      <c r="E506" s="10" t="s">
        <v>657</v>
      </c>
      <c r="F506" s="11">
        <v>1</v>
      </c>
      <c r="G506" s="11" t="s">
        <v>12</v>
      </c>
      <c r="H506" s="10" t="s">
        <v>658</v>
      </c>
      <c r="I506" s="10" t="s">
        <v>23</v>
      </c>
      <c r="J506" s="12">
        <v>2014</v>
      </c>
      <c r="K506" s="19" t="s">
        <v>1640</v>
      </c>
    </row>
    <row r="507" spans="1:11" ht="20.399999999999999">
      <c r="A507" s="15">
        <v>506</v>
      </c>
      <c r="B507" s="7" t="s">
        <v>9</v>
      </c>
      <c r="C507" s="6" t="s">
        <v>112</v>
      </c>
      <c r="D507" s="7">
        <v>9781597499958</v>
      </c>
      <c r="E507" s="10" t="s">
        <v>1165</v>
      </c>
      <c r="F507" s="11">
        <v>1</v>
      </c>
      <c r="G507" s="11" t="s">
        <v>12</v>
      </c>
      <c r="H507" s="10" t="s">
        <v>1166</v>
      </c>
      <c r="I507" s="10" t="s">
        <v>476</v>
      </c>
      <c r="J507" s="12">
        <v>2013</v>
      </c>
      <c r="K507" s="19" t="s">
        <v>1901</v>
      </c>
    </row>
    <row r="508" spans="1:11">
      <c r="A508" s="15">
        <v>507</v>
      </c>
      <c r="B508" s="7" t="s">
        <v>9</v>
      </c>
      <c r="C508" s="6" t="s">
        <v>109</v>
      </c>
      <c r="D508" s="7">
        <v>9780124077713</v>
      </c>
      <c r="E508" s="10" t="s">
        <v>870</v>
      </c>
      <c r="F508" s="11">
        <v>1</v>
      </c>
      <c r="G508" s="11" t="s">
        <v>12</v>
      </c>
      <c r="H508" s="10" t="s">
        <v>871</v>
      </c>
      <c r="I508" s="10" t="s">
        <v>14</v>
      </c>
      <c r="J508" s="12">
        <v>2013</v>
      </c>
      <c r="K508" s="19" t="s">
        <v>1751</v>
      </c>
    </row>
    <row r="509" spans="1:11">
      <c r="A509" s="15">
        <v>508</v>
      </c>
      <c r="B509" s="7" t="s">
        <v>9</v>
      </c>
      <c r="C509" s="6" t="s">
        <v>48</v>
      </c>
      <c r="D509" s="7">
        <v>9780123964960</v>
      </c>
      <c r="E509" s="13" t="s">
        <v>477</v>
      </c>
      <c r="F509" s="11">
        <v>1</v>
      </c>
      <c r="G509" s="11" t="s">
        <v>12</v>
      </c>
      <c r="H509" s="10" t="s">
        <v>478</v>
      </c>
      <c r="I509" s="10" t="s">
        <v>14</v>
      </c>
      <c r="J509" s="12">
        <v>2014</v>
      </c>
      <c r="K509" s="19" t="s">
        <v>1549</v>
      </c>
    </row>
    <row r="510" spans="1:11" ht="20.399999999999999">
      <c r="A510" s="15">
        <v>509</v>
      </c>
      <c r="B510" s="7" t="s">
        <v>9</v>
      </c>
      <c r="C510" s="6" t="s">
        <v>135</v>
      </c>
      <c r="D510" s="7">
        <v>9780444528278</v>
      </c>
      <c r="E510" s="13" t="s">
        <v>588</v>
      </c>
      <c r="F510" s="9">
        <v>1</v>
      </c>
      <c r="G510" s="9" t="s">
        <v>12</v>
      </c>
      <c r="H510" s="14" t="s">
        <v>589</v>
      </c>
      <c r="I510" s="14" t="s">
        <v>14</v>
      </c>
      <c r="J510" s="9">
        <v>2006</v>
      </c>
      <c r="K510" s="19" t="s">
        <v>1604</v>
      </c>
    </row>
    <row r="511" spans="1:11">
      <c r="A511" s="15">
        <v>510</v>
      </c>
      <c r="B511" s="7" t="s">
        <v>9</v>
      </c>
      <c r="C511" s="6" t="s">
        <v>54</v>
      </c>
      <c r="D511" s="7">
        <v>9780123964915</v>
      </c>
      <c r="E511" s="13" t="s">
        <v>720</v>
      </c>
      <c r="F511" s="11">
        <v>1</v>
      </c>
      <c r="G511" s="11" t="s">
        <v>12</v>
      </c>
      <c r="H511" s="10" t="s">
        <v>721</v>
      </c>
      <c r="I511" s="10" t="s">
        <v>23</v>
      </c>
      <c r="J511" s="12">
        <v>2013</v>
      </c>
      <c r="K511" s="19" t="s">
        <v>1672</v>
      </c>
    </row>
    <row r="512" spans="1:11" ht="20.399999999999999">
      <c r="A512" s="15">
        <v>511</v>
      </c>
      <c r="B512" s="7" t="s">
        <v>9</v>
      </c>
      <c r="C512" s="6" t="s">
        <v>612</v>
      </c>
      <c r="D512" s="7">
        <v>9780123944368</v>
      </c>
      <c r="E512" s="10" t="s">
        <v>1161</v>
      </c>
      <c r="F512" s="11">
        <v>1</v>
      </c>
      <c r="G512" s="11" t="s">
        <v>12</v>
      </c>
      <c r="H512" s="10" t="s">
        <v>1162</v>
      </c>
      <c r="I512" s="10" t="s">
        <v>80</v>
      </c>
      <c r="J512" s="12">
        <v>2013</v>
      </c>
      <c r="K512" s="19" t="s">
        <v>1899</v>
      </c>
    </row>
    <row r="513" spans="1:11">
      <c r="A513" s="15">
        <v>512</v>
      </c>
      <c r="B513" s="7" t="s">
        <v>9</v>
      </c>
      <c r="C513" s="6" t="s">
        <v>10</v>
      </c>
      <c r="D513" s="7">
        <v>9780444519627</v>
      </c>
      <c r="E513" s="13" t="s">
        <v>928</v>
      </c>
      <c r="F513" s="9">
        <v>1</v>
      </c>
      <c r="G513" s="9" t="s">
        <v>12</v>
      </c>
      <c r="H513" s="14" t="s">
        <v>929</v>
      </c>
      <c r="I513" s="14" t="s">
        <v>86</v>
      </c>
      <c r="J513" s="9">
        <v>2007</v>
      </c>
      <c r="K513" s="19" t="s">
        <v>1781</v>
      </c>
    </row>
    <row r="514" spans="1:11" ht="20.399999999999999">
      <c r="A514" s="15">
        <v>513</v>
      </c>
      <c r="B514" s="7" t="s">
        <v>9</v>
      </c>
      <c r="C514" s="6" t="s">
        <v>54</v>
      </c>
      <c r="D514" s="7">
        <v>9780120802609</v>
      </c>
      <c r="E514" s="14" t="s">
        <v>1327</v>
      </c>
      <c r="F514" s="9">
        <v>1</v>
      </c>
      <c r="G514" s="9" t="s">
        <v>12</v>
      </c>
      <c r="H514" s="14" t="s">
        <v>1328</v>
      </c>
      <c r="I514" s="14" t="s">
        <v>23</v>
      </c>
      <c r="J514" s="9">
        <v>1998</v>
      </c>
      <c r="K514" s="19" t="s">
        <v>1983</v>
      </c>
    </row>
    <row r="515" spans="1:11" ht="20.399999999999999">
      <c r="A515" s="15">
        <v>514</v>
      </c>
      <c r="B515" s="7" t="s">
        <v>9</v>
      </c>
      <c r="C515" s="6" t="s">
        <v>149</v>
      </c>
      <c r="D515" s="7">
        <v>9780124200234</v>
      </c>
      <c r="E515" s="10" t="s">
        <v>328</v>
      </c>
      <c r="F515" s="11">
        <v>1</v>
      </c>
      <c r="G515" s="11" t="s">
        <v>12</v>
      </c>
      <c r="H515" s="10" t="s">
        <v>329</v>
      </c>
      <c r="I515" s="10" t="s">
        <v>14</v>
      </c>
      <c r="J515" s="12">
        <v>2014</v>
      </c>
      <c r="K515" s="19" t="s">
        <v>1474</v>
      </c>
    </row>
    <row r="516" spans="1:11" ht="20.399999999999999">
      <c r="A516" s="15">
        <v>515</v>
      </c>
      <c r="B516" s="7" t="s">
        <v>9</v>
      </c>
      <c r="C516" s="6" t="s">
        <v>15</v>
      </c>
      <c r="D516" s="7">
        <v>9780124080836</v>
      </c>
      <c r="E516" s="10" t="s">
        <v>540</v>
      </c>
      <c r="F516" s="11">
        <v>1</v>
      </c>
      <c r="G516" s="11" t="s">
        <v>12</v>
      </c>
      <c r="H516" s="10" t="s">
        <v>541</v>
      </c>
      <c r="I516" s="10" t="s">
        <v>80</v>
      </c>
      <c r="J516" s="12">
        <v>2014</v>
      </c>
      <c r="K516" s="19" t="s">
        <v>1580</v>
      </c>
    </row>
    <row r="517" spans="1:11" ht="20.399999999999999">
      <c r="A517" s="15">
        <v>516</v>
      </c>
      <c r="B517" s="7" t="s">
        <v>9</v>
      </c>
      <c r="C517" s="6" t="s">
        <v>149</v>
      </c>
      <c r="D517" s="7">
        <v>9780124114555</v>
      </c>
      <c r="E517" s="10" t="s">
        <v>776</v>
      </c>
      <c r="F517" s="11">
        <v>1</v>
      </c>
      <c r="G517" s="11" t="s">
        <v>12</v>
      </c>
      <c r="H517" s="10" t="s">
        <v>777</v>
      </c>
      <c r="I517" s="10" t="s">
        <v>86</v>
      </c>
      <c r="J517" s="12">
        <v>2014</v>
      </c>
      <c r="K517" s="19" t="s">
        <v>1702</v>
      </c>
    </row>
    <row r="518" spans="1:11" ht="20.399999999999999">
      <c r="A518" s="15">
        <v>517</v>
      </c>
      <c r="B518" s="7" t="s">
        <v>9</v>
      </c>
      <c r="C518" s="6" t="s">
        <v>15</v>
      </c>
      <c r="D518" s="7">
        <v>9780750679169</v>
      </c>
      <c r="E518" s="14" t="s">
        <v>1193</v>
      </c>
      <c r="F518" s="9">
        <v>1</v>
      </c>
      <c r="G518" s="9" t="s">
        <v>12</v>
      </c>
      <c r="H518" s="14" t="s">
        <v>1194</v>
      </c>
      <c r="I518" s="14" t="s">
        <v>80</v>
      </c>
      <c r="J518" s="9">
        <v>2007</v>
      </c>
      <c r="K518" s="19" t="s">
        <v>1915</v>
      </c>
    </row>
    <row r="519" spans="1:11">
      <c r="A519" s="15">
        <v>518</v>
      </c>
      <c r="B519" s="7" t="s">
        <v>9</v>
      </c>
      <c r="C519" s="6" t="s">
        <v>109</v>
      </c>
      <c r="D519" s="7">
        <v>9780444500076</v>
      </c>
      <c r="E519" s="13" t="s">
        <v>348</v>
      </c>
      <c r="F519" s="9">
        <v>1</v>
      </c>
      <c r="G519" s="9" t="s">
        <v>12</v>
      </c>
      <c r="H519" s="14" t="s">
        <v>349</v>
      </c>
      <c r="I519" s="14" t="s">
        <v>14</v>
      </c>
      <c r="J519" s="9">
        <v>2000</v>
      </c>
      <c r="K519" s="19" t="s">
        <v>1484</v>
      </c>
    </row>
    <row r="520" spans="1:11">
      <c r="A520" s="15">
        <v>519</v>
      </c>
      <c r="B520" s="7" t="s">
        <v>9</v>
      </c>
      <c r="C520" s="6" t="s">
        <v>54</v>
      </c>
      <c r="D520" s="7">
        <v>9780124160286</v>
      </c>
      <c r="E520" s="10" t="s">
        <v>700</v>
      </c>
      <c r="F520" s="11">
        <v>1</v>
      </c>
      <c r="G520" s="11" t="s">
        <v>12</v>
      </c>
      <c r="H520" s="10" t="s">
        <v>701</v>
      </c>
      <c r="I520" s="10" t="s">
        <v>23</v>
      </c>
      <c r="J520" s="12">
        <v>2013</v>
      </c>
      <c r="K520" s="19" t="s">
        <v>1662</v>
      </c>
    </row>
    <row r="521" spans="1:11" ht="20.399999999999999">
      <c r="A521" s="15">
        <v>520</v>
      </c>
      <c r="B521" s="7" t="s">
        <v>9</v>
      </c>
      <c r="C521" s="6" t="s">
        <v>67</v>
      </c>
      <c r="D521" s="7">
        <v>9780124045712</v>
      </c>
      <c r="E521" s="10" t="s">
        <v>938</v>
      </c>
      <c r="F521" s="11">
        <v>1</v>
      </c>
      <c r="G521" s="11" t="s">
        <v>12</v>
      </c>
      <c r="H521" s="10" t="s">
        <v>939</v>
      </c>
      <c r="I521" s="10" t="s">
        <v>572</v>
      </c>
      <c r="J521" s="12">
        <v>2013</v>
      </c>
      <c r="K521" s="19" t="s">
        <v>1786</v>
      </c>
    </row>
    <row r="522" spans="1:11" ht="20.399999999999999">
      <c r="A522" s="15">
        <v>521</v>
      </c>
      <c r="B522" s="7" t="s">
        <v>9</v>
      </c>
      <c r="C522" s="6" t="s">
        <v>54</v>
      </c>
      <c r="D522" s="7">
        <v>9780444502629</v>
      </c>
      <c r="E522" s="13" t="s">
        <v>908</v>
      </c>
      <c r="F522" s="9">
        <v>1</v>
      </c>
      <c r="G522" s="9" t="s">
        <v>12</v>
      </c>
      <c r="H522" s="14" t="s">
        <v>909</v>
      </c>
      <c r="I522" s="14" t="s">
        <v>14</v>
      </c>
      <c r="J522" s="9">
        <v>2001</v>
      </c>
      <c r="K522" s="19" t="s">
        <v>1770</v>
      </c>
    </row>
    <row r="523" spans="1:11">
      <c r="A523" s="15">
        <v>522</v>
      </c>
      <c r="B523" s="7" t="s">
        <v>9</v>
      </c>
      <c r="C523" s="6" t="s">
        <v>508</v>
      </c>
      <c r="D523" s="7">
        <v>9781569905265</v>
      </c>
      <c r="E523" s="10" t="s">
        <v>639</v>
      </c>
      <c r="F523" s="11">
        <v>1</v>
      </c>
      <c r="G523" s="11" t="s">
        <v>35</v>
      </c>
      <c r="H523" s="10" t="s">
        <v>640</v>
      </c>
      <c r="I523" s="10" t="s">
        <v>511</v>
      </c>
      <c r="J523" s="12">
        <v>2013</v>
      </c>
      <c r="K523" s="19" t="s">
        <v>1631</v>
      </c>
    </row>
    <row r="524" spans="1:11" ht="20.399999999999999">
      <c r="A524" s="15">
        <v>523</v>
      </c>
      <c r="B524" s="7" t="s">
        <v>9</v>
      </c>
      <c r="C524" s="6" t="s">
        <v>26</v>
      </c>
      <c r="D524" s="7">
        <v>9780123876959</v>
      </c>
      <c r="E524" s="10" t="s">
        <v>542</v>
      </c>
      <c r="F524" s="11">
        <v>1</v>
      </c>
      <c r="G524" s="11" t="s">
        <v>12</v>
      </c>
      <c r="H524" s="10" t="s">
        <v>543</v>
      </c>
      <c r="I524" s="10" t="s">
        <v>23</v>
      </c>
      <c r="J524" s="12">
        <v>2013</v>
      </c>
      <c r="K524" s="19" t="s">
        <v>1581</v>
      </c>
    </row>
    <row r="525" spans="1:11">
      <c r="A525" s="15">
        <v>524</v>
      </c>
      <c r="B525" s="7" t="s">
        <v>9</v>
      </c>
      <c r="C525" s="6" t="s">
        <v>67</v>
      </c>
      <c r="D525" s="7">
        <v>9780123859990</v>
      </c>
      <c r="E525" s="10" t="s">
        <v>1006</v>
      </c>
      <c r="F525" s="11">
        <v>1</v>
      </c>
      <c r="G525" s="11" t="s">
        <v>12</v>
      </c>
      <c r="H525" s="10" t="s">
        <v>1007</v>
      </c>
      <c r="I525" s="10" t="s">
        <v>14</v>
      </c>
      <c r="J525" s="12">
        <v>2012</v>
      </c>
      <c r="K525" s="19" t="s">
        <v>1822</v>
      </c>
    </row>
    <row r="526" spans="1:11" ht="20.399999999999999">
      <c r="A526" s="15">
        <v>525</v>
      </c>
      <c r="B526" s="7" t="s">
        <v>9</v>
      </c>
      <c r="C526" s="6" t="s">
        <v>976</v>
      </c>
      <c r="D526" s="7">
        <v>9781597490993</v>
      </c>
      <c r="E526" s="13" t="s">
        <v>977</v>
      </c>
      <c r="F526" s="9">
        <v>1</v>
      </c>
      <c r="G526" s="9" t="s">
        <v>12</v>
      </c>
      <c r="H526" s="14" t="s">
        <v>978</v>
      </c>
      <c r="I526" s="14" t="s">
        <v>476</v>
      </c>
      <c r="J526" s="9">
        <v>2006</v>
      </c>
      <c r="K526" s="19" t="s">
        <v>1806</v>
      </c>
    </row>
    <row r="527" spans="1:11">
      <c r="A527" s="15">
        <v>526</v>
      </c>
      <c r="B527" s="7" t="s">
        <v>9</v>
      </c>
      <c r="C527" s="6" t="s">
        <v>10</v>
      </c>
      <c r="D527" s="7">
        <v>9780080450155</v>
      </c>
      <c r="E527" s="10" t="s">
        <v>1143</v>
      </c>
      <c r="F527" s="11">
        <v>1</v>
      </c>
      <c r="G527" s="11" t="s">
        <v>12</v>
      </c>
      <c r="H527" s="10" t="s">
        <v>1144</v>
      </c>
      <c r="I527" s="10" t="s">
        <v>86</v>
      </c>
      <c r="J527" s="12">
        <v>2013</v>
      </c>
      <c r="K527" s="19" t="s">
        <v>1890</v>
      </c>
    </row>
    <row r="528" spans="1:11">
      <c r="A528" s="15">
        <v>527</v>
      </c>
      <c r="B528" s="7" t="s">
        <v>9</v>
      </c>
      <c r="C528" s="6" t="s">
        <v>112</v>
      </c>
      <c r="D528" s="7">
        <v>9781597499866</v>
      </c>
      <c r="E528" s="10" t="s">
        <v>670</v>
      </c>
      <c r="F528" s="11">
        <v>1</v>
      </c>
      <c r="G528" s="11" t="s">
        <v>12</v>
      </c>
      <c r="H528" s="10" t="s">
        <v>671</v>
      </c>
      <c r="I528" s="10" t="s">
        <v>476</v>
      </c>
      <c r="J528" s="12">
        <v>2012</v>
      </c>
      <c r="K528" s="19" t="s">
        <v>1647</v>
      </c>
    </row>
    <row r="529" spans="1:11" ht="20.399999999999999">
      <c r="A529" s="15">
        <v>528</v>
      </c>
      <c r="B529" s="7" t="s">
        <v>9</v>
      </c>
      <c r="C529" s="6" t="s">
        <v>135</v>
      </c>
      <c r="D529" s="7">
        <v>9780444508270</v>
      </c>
      <c r="E529" s="13" t="s">
        <v>1036</v>
      </c>
      <c r="F529" s="9">
        <v>1</v>
      </c>
      <c r="G529" s="9" t="s">
        <v>12</v>
      </c>
      <c r="H529" s="14" t="s">
        <v>1037</v>
      </c>
      <c r="I529" s="14" t="s">
        <v>14</v>
      </c>
      <c r="J529" s="9">
        <v>2002</v>
      </c>
      <c r="K529" s="19" t="s">
        <v>1837</v>
      </c>
    </row>
    <row r="530" spans="1:11" ht="20.399999999999999">
      <c r="A530" s="15">
        <v>529</v>
      </c>
      <c r="B530" s="7" t="s">
        <v>9</v>
      </c>
      <c r="C530" s="6" t="s">
        <v>15</v>
      </c>
      <c r="D530" s="7">
        <v>9780124159174</v>
      </c>
      <c r="E530" s="10" t="s">
        <v>544</v>
      </c>
      <c r="F530" s="11">
        <v>1</v>
      </c>
      <c r="G530" s="11" t="s">
        <v>12</v>
      </c>
      <c r="H530" s="10" t="s">
        <v>545</v>
      </c>
      <c r="I530" s="10" t="s">
        <v>63</v>
      </c>
      <c r="J530" s="12">
        <v>2013</v>
      </c>
      <c r="K530" s="19" t="s">
        <v>1582</v>
      </c>
    </row>
    <row r="531" spans="1:11" ht="20.399999999999999">
      <c r="A531" s="15">
        <v>530</v>
      </c>
      <c r="B531" s="7" t="s">
        <v>9</v>
      </c>
      <c r="C531" s="6" t="s">
        <v>112</v>
      </c>
      <c r="D531" s="7">
        <v>9780124077683</v>
      </c>
      <c r="E531" s="10" t="s">
        <v>630</v>
      </c>
      <c r="F531" s="11">
        <v>1</v>
      </c>
      <c r="G531" s="11" t="s">
        <v>12</v>
      </c>
      <c r="H531" s="10" t="s">
        <v>631</v>
      </c>
      <c r="I531" s="10" t="s">
        <v>115</v>
      </c>
      <c r="J531" s="12">
        <v>2013</v>
      </c>
      <c r="K531" s="19" t="s">
        <v>1626</v>
      </c>
    </row>
    <row r="532" spans="1:11">
      <c r="A532" s="15">
        <v>531</v>
      </c>
      <c r="B532" s="7" t="s">
        <v>9</v>
      </c>
      <c r="C532" s="6" t="s">
        <v>54</v>
      </c>
      <c r="D532" s="7">
        <v>9780444511669</v>
      </c>
      <c r="E532" s="14" t="s">
        <v>1223</v>
      </c>
      <c r="F532" s="9">
        <v>1</v>
      </c>
      <c r="G532" s="9" t="s">
        <v>12</v>
      </c>
      <c r="H532" s="14" t="s">
        <v>1224</v>
      </c>
      <c r="I532" s="14" t="s">
        <v>1225</v>
      </c>
      <c r="J532" s="9">
        <v>2002</v>
      </c>
      <c r="K532" s="19" t="s">
        <v>1930</v>
      </c>
    </row>
    <row r="533" spans="1:11">
      <c r="A533" s="15">
        <v>532</v>
      </c>
      <c r="B533" s="7" t="s">
        <v>9</v>
      </c>
      <c r="C533" s="6" t="s">
        <v>67</v>
      </c>
      <c r="D533" s="7">
        <v>9780123970213</v>
      </c>
      <c r="E533" s="10" t="s">
        <v>691</v>
      </c>
      <c r="F533" s="11">
        <v>1</v>
      </c>
      <c r="G533" s="11" t="s">
        <v>12</v>
      </c>
      <c r="H533" s="10" t="s">
        <v>692</v>
      </c>
      <c r="I533" s="10" t="s">
        <v>23</v>
      </c>
      <c r="J533" s="12">
        <v>2014</v>
      </c>
      <c r="K533" s="19" t="s">
        <v>1657</v>
      </c>
    </row>
    <row r="534" spans="1:11">
      <c r="A534" s="15">
        <v>533</v>
      </c>
      <c r="B534" s="7" t="s">
        <v>9</v>
      </c>
      <c r="C534" s="6" t="s">
        <v>67</v>
      </c>
      <c r="D534" s="7">
        <v>9780123972705</v>
      </c>
      <c r="E534" s="10" t="s">
        <v>68</v>
      </c>
      <c r="F534" s="11">
        <v>1</v>
      </c>
      <c r="G534" s="11" t="s">
        <v>31</v>
      </c>
      <c r="H534" s="10" t="s">
        <v>69</v>
      </c>
      <c r="I534" s="10" t="s">
        <v>23</v>
      </c>
      <c r="J534" s="12">
        <v>2014</v>
      </c>
      <c r="K534" s="19" t="s">
        <v>1347</v>
      </c>
    </row>
    <row r="535" spans="1:11">
      <c r="A535" s="15">
        <v>534</v>
      </c>
      <c r="B535" s="7" t="s">
        <v>9</v>
      </c>
      <c r="C535" s="6" t="s">
        <v>67</v>
      </c>
      <c r="D535" s="7">
        <v>9780123971777</v>
      </c>
      <c r="E535" s="10" t="s">
        <v>528</v>
      </c>
      <c r="F535" s="11">
        <v>1</v>
      </c>
      <c r="G535" s="11" t="s">
        <v>12</v>
      </c>
      <c r="H535" s="10" t="s">
        <v>529</v>
      </c>
      <c r="I535" s="10" t="s">
        <v>23</v>
      </c>
      <c r="J535" s="12">
        <v>2013</v>
      </c>
      <c r="K535" s="19" t="s">
        <v>1574</v>
      </c>
    </row>
    <row r="536" spans="1:11">
      <c r="A536" s="15">
        <v>535</v>
      </c>
      <c r="B536" s="7" t="s">
        <v>9</v>
      </c>
      <c r="C536" s="6" t="s">
        <v>15</v>
      </c>
      <c r="D536" s="7">
        <v>9780750635455</v>
      </c>
      <c r="E536" s="14" t="s">
        <v>1278</v>
      </c>
      <c r="F536" s="9">
        <v>1</v>
      </c>
      <c r="G536" s="9" t="s">
        <v>31</v>
      </c>
      <c r="H536" s="14" t="s">
        <v>1279</v>
      </c>
      <c r="I536" s="14" t="s">
        <v>63</v>
      </c>
      <c r="J536" s="9">
        <v>1999</v>
      </c>
      <c r="K536" s="19" t="s">
        <v>1958</v>
      </c>
    </row>
    <row r="537" spans="1:11">
      <c r="A537" s="15">
        <v>536</v>
      </c>
      <c r="B537" s="7" t="s">
        <v>9</v>
      </c>
      <c r="C537" s="6" t="s">
        <v>26</v>
      </c>
      <c r="D537" s="7">
        <v>9780123850300</v>
      </c>
      <c r="E537" s="10" t="s">
        <v>380</v>
      </c>
      <c r="F537" s="11">
        <v>1</v>
      </c>
      <c r="G537" s="11" t="s">
        <v>31</v>
      </c>
      <c r="H537" s="10" t="s">
        <v>381</v>
      </c>
      <c r="I537" s="10" t="s">
        <v>14</v>
      </c>
      <c r="J537" s="12">
        <v>2014</v>
      </c>
      <c r="K537" s="19" t="s">
        <v>1500</v>
      </c>
    </row>
    <row r="538" spans="1:11" ht="20.399999999999999">
      <c r="A538" s="15">
        <v>537</v>
      </c>
      <c r="B538" s="7" t="s">
        <v>9</v>
      </c>
      <c r="C538" s="6" t="s">
        <v>10</v>
      </c>
      <c r="D538" s="7">
        <v>9780080443218</v>
      </c>
      <c r="E538" s="14" t="s">
        <v>880</v>
      </c>
      <c r="F538" s="9">
        <v>1</v>
      </c>
      <c r="G538" s="9" t="s">
        <v>12</v>
      </c>
      <c r="H538" s="14" t="s">
        <v>881</v>
      </c>
      <c r="I538" s="14" t="s">
        <v>14</v>
      </c>
      <c r="J538" s="9">
        <v>2004</v>
      </c>
      <c r="K538" s="19" t="s">
        <v>1756</v>
      </c>
    </row>
    <row r="539" spans="1:11">
      <c r="A539" s="15">
        <v>538</v>
      </c>
      <c r="B539" s="7" t="s">
        <v>9</v>
      </c>
      <c r="C539" s="6" t="s">
        <v>26</v>
      </c>
      <c r="D539" s="7">
        <v>9780123944009</v>
      </c>
      <c r="E539" s="10" t="s">
        <v>308</v>
      </c>
      <c r="F539" s="11">
        <v>1</v>
      </c>
      <c r="G539" s="11" t="s">
        <v>59</v>
      </c>
      <c r="H539" s="10" t="s">
        <v>309</v>
      </c>
      <c r="I539" s="10" t="s">
        <v>23</v>
      </c>
      <c r="J539" s="12">
        <v>2013</v>
      </c>
      <c r="K539" s="19" t="s">
        <v>1464</v>
      </c>
    </row>
    <row r="540" spans="1:11">
      <c r="A540" s="15">
        <v>539</v>
      </c>
      <c r="B540" s="7" t="s">
        <v>9</v>
      </c>
      <c r="C540" s="6" t="s">
        <v>26</v>
      </c>
      <c r="D540" s="7">
        <v>9780080428505</v>
      </c>
      <c r="E540" s="13" t="s">
        <v>1265</v>
      </c>
      <c r="F540" s="9">
        <v>1</v>
      </c>
      <c r="G540" s="9" t="s">
        <v>12</v>
      </c>
      <c r="H540" s="14" t="s">
        <v>1266</v>
      </c>
      <c r="I540" s="14" t="s">
        <v>363</v>
      </c>
      <c r="J540" s="9">
        <v>1997</v>
      </c>
      <c r="K540" s="19" t="s">
        <v>1951</v>
      </c>
    </row>
    <row r="541" spans="1:11">
      <c r="A541" s="15">
        <v>540</v>
      </c>
      <c r="B541" s="7" t="s">
        <v>9</v>
      </c>
      <c r="C541" s="6" t="s">
        <v>26</v>
      </c>
      <c r="D541" s="7">
        <v>9780080440576</v>
      </c>
      <c r="E541" s="14" t="s">
        <v>950</v>
      </c>
      <c r="F541" s="9">
        <v>1</v>
      </c>
      <c r="G541" s="9" t="s">
        <v>12</v>
      </c>
      <c r="H541" s="14" t="s">
        <v>951</v>
      </c>
      <c r="I541" s="14" t="s">
        <v>363</v>
      </c>
      <c r="J541" s="9">
        <v>2002</v>
      </c>
      <c r="K541" s="19" t="s">
        <v>1792</v>
      </c>
    </row>
    <row r="542" spans="1:11" ht="20.399999999999999">
      <c r="A542" s="15">
        <v>541</v>
      </c>
      <c r="B542" s="7" t="s">
        <v>9</v>
      </c>
      <c r="C542" s="6" t="s">
        <v>109</v>
      </c>
      <c r="D542" s="7">
        <v>9780080983509</v>
      </c>
      <c r="E542" s="10" t="s">
        <v>524</v>
      </c>
      <c r="F542" s="11">
        <v>1</v>
      </c>
      <c r="G542" s="11" t="s">
        <v>12</v>
      </c>
      <c r="H542" s="10" t="s">
        <v>525</v>
      </c>
      <c r="I542" s="10" t="s">
        <v>363</v>
      </c>
      <c r="J542" s="12">
        <v>2013</v>
      </c>
      <c r="K542" s="19" t="s">
        <v>1572</v>
      </c>
    </row>
    <row r="543" spans="1:11">
      <c r="A543" s="15">
        <v>542</v>
      </c>
      <c r="B543" s="7" t="s">
        <v>9</v>
      </c>
      <c r="C543" s="6" t="s">
        <v>15</v>
      </c>
      <c r="D543" s="7">
        <v>9780815515937</v>
      </c>
      <c r="E543" s="10" t="s">
        <v>217</v>
      </c>
      <c r="F543" s="11">
        <v>1</v>
      </c>
      <c r="G543" s="11" t="s">
        <v>12</v>
      </c>
      <c r="H543" s="10" t="s">
        <v>218</v>
      </c>
      <c r="I543" s="10" t="s">
        <v>14</v>
      </c>
      <c r="J543" s="12">
        <v>2010</v>
      </c>
      <c r="K543" s="19" t="s">
        <v>1418</v>
      </c>
    </row>
    <row r="544" spans="1:11">
      <c r="A544" s="15">
        <v>543</v>
      </c>
      <c r="B544" s="7" t="s">
        <v>9</v>
      </c>
      <c r="C544" s="6" t="s">
        <v>15</v>
      </c>
      <c r="D544" s="7">
        <v>9780080433202</v>
      </c>
      <c r="E544" s="13" t="s">
        <v>816</v>
      </c>
      <c r="F544" s="9">
        <v>1</v>
      </c>
      <c r="G544" s="9" t="s">
        <v>12</v>
      </c>
      <c r="H544" s="14" t="s">
        <v>817</v>
      </c>
      <c r="I544" s="14" t="s">
        <v>363</v>
      </c>
      <c r="J544" s="9">
        <v>1998</v>
      </c>
      <c r="K544" s="19" t="s">
        <v>1723</v>
      </c>
    </row>
    <row r="545" spans="1:11">
      <c r="A545" s="15">
        <v>544</v>
      </c>
      <c r="B545" s="7" t="s">
        <v>9</v>
      </c>
      <c r="C545" s="6" t="s">
        <v>54</v>
      </c>
      <c r="D545" s="7">
        <v>9780123970039</v>
      </c>
      <c r="E545" s="10" t="s">
        <v>441</v>
      </c>
      <c r="F545" s="11">
        <v>1</v>
      </c>
      <c r="G545" s="11" t="s">
        <v>31</v>
      </c>
      <c r="H545" s="10" t="s">
        <v>442</v>
      </c>
      <c r="I545" s="10" t="s">
        <v>23</v>
      </c>
      <c r="J545" s="12">
        <v>2014</v>
      </c>
      <c r="K545" s="19" t="s">
        <v>1531</v>
      </c>
    </row>
    <row r="546" spans="1:11" ht="30.6">
      <c r="A546" s="15">
        <v>545</v>
      </c>
      <c r="B546" s="7" t="s">
        <v>9</v>
      </c>
      <c r="C546" s="6" t="s">
        <v>612</v>
      </c>
      <c r="D546" s="7">
        <v>9780124071919</v>
      </c>
      <c r="E546" s="10" t="s">
        <v>613</v>
      </c>
      <c r="F546" s="11">
        <v>1</v>
      </c>
      <c r="G546" s="11" t="s">
        <v>12</v>
      </c>
      <c r="H546" s="10" t="s">
        <v>252</v>
      </c>
      <c r="I546" s="10" t="s">
        <v>80</v>
      </c>
      <c r="J546" s="12">
        <v>2013</v>
      </c>
      <c r="K546" s="19" t="s">
        <v>1617</v>
      </c>
    </row>
    <row r="547" spans="1:11">
      <c r="A547" s="15">
        <v>546</v>
      </c>
      <c r="B547" s="7" t="s">
        <v>9</v>
      </c>
      <c r="C547" s="6" t="s">
        <v>109</v>
      </c>
      <c r="D547" s="7">
        <v>9780080993621</v>
      </c>
      <c r="E547" s="10" t="s">
        <v>809</v>
      </c>
      <c r="F547" s="11">
        <v>1</v>
      </c>
      <c r="G547" s="11" t="s">
        <v>12</v>
      </c>
      <c r="H547" s="10" t="s">
        <v>810</v>
      </c>
      <c r="I547" s="10" t="s">
        <v>23</v>
      </c>
      <c r="J547" s="12">
        <v>2013</v>
      </c>
      <c r="K547" s="19" t="s">
        <v>1719</v>
      </c>
    </row>
    <row r="548" spans="1:11">
      <c r="A548" s="15">
        <v>547</v>
      </c>
      <c r="B548" s="7" t="s">
        <v>9</v>
      </c>
      <c r="C548" s="6" t="s">
        <v>29</v>
      </c>
      <c r="D548" s="7">
        <v>9780080434162</v>
      </c>
      <c r="E548" s="14" t="s">
        <v>916</v>
      </c>
      <c r="F548" s="9">
        <v>1</v>
      </c>
      <c r="G548" s="9" t="s">
        <v>12</v>
      </c>
      <c r="H548" s="14" t="s">
        <v>917</v>
      </c>
      <c r="I548" s="14" t="s">
        <v>363</v>
      </c>
      <c r="J548" s="9">
        <v>2000</v>
      </c>
      <c r="K548" s="19" t="s">
        <v>1774</v>
      </c>
    </row>
    <row r="549" spans="1:11">
      <c r="A549" s="15">
        <v>548</v>
      </c>
      <c r="B549" s="7" t="s">
        <v>9</v>
      </c>
      <c r="C549" s="6" t="s">
        <v>109</v>
      </c>
      <c r="D549" s="7">
        <v>9780444626158</v>
      </c>
      <c r="E549" s="10" t="s">
        <v>832</v>
      </c>
      <c r="F549" s="11">
        <v>1</v>
      </c>
      <c r="G549" s="11" t="s">
        <v>12</v>
      </c>
      <c r="H549" s="10" t="s">
        <v>615</v>
      </c>
      <c r="I549" s="10" t="s">
        <v>14</v>
      </c>
      <c r="J549" s="12">
        <v>2013</v>
      </c>
      <c r="K549" s="19" t="s">
        <v>1731</v>
      </c>
    </row>
    <row r="550" spans="1:11">
      <c r="A550" s="15">
        <v>549</v>
      </c>
      <c r="B550" s="7" t="s">
        <v>9</v>
      </c>
      <c r="C550" s="6" t="s">
        <v>109</v>
      </c>
      <c r="D550" s="7">
        <v>9780444596031</v>
      </c>
      <c r="E550" s="10" t="s">
        <v>614</v>
      </c>
      <c r="F550" s="11">
        <v>1</v>
      </c>
      <c r="G550" s="11" t="s">
        <v>12</v>
      </c>
      <c r="H550" s="10" t="s">
        <v>615</v>
      </c>
      <c r="I550" s="10" t="s">
        <v>14</v>
      </c>
      <c r="J550" s="12">
        <v>2013</v>
      </c>
      <c r="K550" s="19" t="s">
        <v>1618</v>
      </c>
    </row>
    <row r="551" spans="1:11">
      <c r="A551" s="15">
        <v>550</v>
      </c>
      <c r="B551" s="7" t="s">
        <v>9</v>
      </c>
      <c r="C551" s="6" t="s">
        <v>15</v>
      </c>
      <c r="D551" s="7">
        <v>9780080445663</v>
      </c>
      <c r="E551" s="14" t="s">
        <v>1329</v>
      </c>
      <c r="F551" s="9">
        <v>1</v>
      </c>
      <c r="G551" s="9" t="s">
        <v>12</v>
      </c>
      <c r="H551" s="14" t="s">
        <v>1330</v>
      </c>
      <c r="I551" s="14" t="s">
        <v>1225</v>
      </c>
      <c r="J551" s="9">
        <v>2005</v>
      </c>
      <c r="K551" s="19" t="s">
        <v>1984</v>
      </c>
    </row>
    <row r="552" spans="1:11">
      <c r="A552" s="15">
        <v>551</v>
      </c>
      <c r="B552" s="7" t="s">
        <v>9</v>
      </c>
      <c r="C552" s="6" t="s">
        <v>48</v>
      </c>
      <c r="D552" s="7">
        <v>9780123978899</v>
      </c>
      <c r="E552" s="10" t="s">
        <v>1181</v>
      </c>
      <c r="F552" s="11">
        <v>1</v>
      </c>
      <c r="G552" s="11" t="s">
        <v>12</v>
      </c>
      <c r="H552" s="10" t="s">
        <v>1182</v>
      </c>
      <c r="I552" s="10" t="s">
        <v>14</v>
      </c>
      <c r="J552" s="12">
        <v>2013</v>
      </c>
      <c r="K552" s="19" t="s">
        <v>1909</v>
      </c>
    </row>
    <row r="553" spans="1:11">
      <c r="A553" s="15">
        <v>552</v>
      </c>
      <c r="B553" s="7" t="s">
        <v>9</v>
      </c>
      <c r="C553" s="6" t="s">
        <v>48</v>
      </c>
      <c r="D553" s="7">
        <v>9780080982205</v>
      </c>
      <c r="E553" s="10" t="s">
        <v>458</v>
      </c>
      <c r="F553" s="11">
        <v>1</v>
      </c>
      <c r="G553" s="11" t="s">
        <v>31</v>
      </c>
      <c r="H553" s="10" t="s">
        <v>459</v>
      </c>
      <c r="I553" s="10" t="s">
        <v>14</v>
      </c>
      <c r="J553" s="12">
        <v>2013</v>
      </c>
      <c r="K553" s="19" t="s">
        <v>1540</v>
      </c>
    </row>
    <row r="554" spans="1:11">
      <c r="A554" s="15">
        <v>553</v>
      </c>
      <c r="B554" s="7" t="s">
        <v>9</v>
      </c>
      <c r="C554" s="6" t="s">
        <v>109</v>
      </c>
      <c r="D554" s="7">
        <v>9780444511522</v>
      </c>
      <c r="E554" s="13" t="s">
        <v>716</v>
      </c>
      <c r="F554" s="9">
        <v>1</v>
      </c>
      <c r="G554" s="9" t="s">
        <v>12</v>
      </c>
      <c r="H554" s="14" t="s">
        <v>717</v>
      </c>
      <c r="I554" s="14" t="s">
        <v>14</v>
      </c>
      <c r="J554" s="9">
        <v>2002</v>
      </c>
      <c r="K554" s="19" t="s">
        <v>1670</v>
      </c>
    </row>
    <row r="555" spans="1:11">
      <c r="A555" s="15">
        <v>554</v>
      </c>
      <c r="B555" s="7" t="s">
        <v>9</v>
      </c>
      <c r="C555" s="6" t="s">
        <v>15</v>
      </c>
      <c r="D555" s="7">
        <v>9780323264358</v>
      </c>
      <c r="E555" s="10" t="s">
        <v>356</v>
      </c>
      <c r="F555" s="11">
        <v>1</v>
      </c>
      <c r="G555" s="11" t="s">
        <v>31</v>
      </c>
      <c r="H555" s="10" t="s">
        <v>357</v>
      </c>
      <c r="I555" s="10" t="s">
        <v>14</v>
      </c>
      <c r="J555" s="12">
        <v>2014</v>
      </c>
      <c r="K555" s="19" t="s">
        <v>1488</v>
      </c>
    </row>
    <row r="556" spans="1:11" ht="20.399999999999999">
      <c r="A556" s="15">
        <v>555</v>
      </c>
      <c r="B556" s="7" t="s">
        <v>9</v>
      </c>
      <c r="C556" s="6" t="s">
        <v>135</v>
      </c>
      <c r="D556" s="7">
        <v>9780444509628</v>
      </c>
      <c r="E556" s="13" t="s">
        <v>884</v>
      </c>
      <c r="F556" s="9">
        <v>1</v>
      </c>
      <c r="G556" s="9" t="s">
        <v>12</v>
      </c>
      <c r="H556" s="14" t="s">
        <v>885</v>
      </c>
      <c r="I556" s="14" t="s">
        <v>14</v>
      </c>
      <c r="J556" s="9">
        <v>2001</v>
      </c>
      <c r="K556" s="19" t="s">
        <v>1758</v>
      </c>
    </row>
    <row r="557" spans="1:11" ht="20.399999999999999">
      <c r="A557" s="15">
        <v>556</v>
      </c>
      <c r="B557" s="7" t="s">
        <v>9</v>
      </c>
      <c r="C557" s="6" t="s">
        <v>67</v>
      </c>
      <c r="D557" s="7">
        <v>9780123972699</v>
      </c>
      <c r="E557" s="10" t="s">
        <v>429</v>
      </c>
      <c r="F557" s="11">
        <v>1</v>
      </c>
      <c r="G557" s="11" t="s">
        <v>12</v>
      </c>
      <c r="H557" s="10" t="s">
        <v>430</v>
      </c>
      <c r="I557" s="10" t="s">
        <v>23</v>
      </c>
      <c r="J557" s="12">
        <v>2013</v>
      </c>
      <c r="K557" s="19" t="s">
        <v>1525</v>
      </c>
    </row>
    <row r="558" spans="1:11">
      <c r="A558" s="15">
        <v>557</v>
      </c>
      <c r="B558" s="7" t="s">
        <v>9</v>
      </c>
      <c r="C558" s="6" t="s">
        <v>67</v>
      </c>
      <c r="D558" s="7">
        <v>9780124159785</v>
      </c>
      <c r="E558" s="10" t="s">
        <v>653</v>
      </c>
      <c r="F558" s="11">
        <v>1</v>
      </c>
      <c r="G558" s="11" t="s">
        <v>12</v>
      </c>
      <c r="H558" s="10" t="s">
        <v>654</v>
      </c>
      <c r="I558" s="10" t="s">
        <v>23</v>
      </c>
      <c r="J558" s="12">
        <v>2013</v>
      </c>
      <c r="K558" s="19" t="s">
        <v>1638</v>
      </c>
    </row>
    <row r="559" spans="1:11" ht="20.399999999999999">
      <c r="A559" s="15">
        <v>558</v>
      </c>
      <c r="B559" s="7" t="s">
        <v>9</v>
      </c>
      <c r="C559" s="6" t="s">
        <v>15</v>
      </c>
      <c r="D559" s="7">
        <v>9780124051638</v>
      </c>
      <c r="E559" s="10" t="s">
        <v>215</v>
      </c>
      <c r="F559" s="11">
        <v>1</v>
      </c>
      <c r="G559" s="11" t="s">
        <v>12</v>
      </c>
      <c r="H559" s="10" t="s">
        <v>216</v>
      </c>
      <c r="I559" s="10" t="s">
        <v>14</v>
      </c>
      <c r="J559" s="12">
        <v>2013</v>
      </c>
      <c r="K559" s="19" t="s">
        <v>1417</v>
      </c>
    </row>
    <row r="560" spans="1:11" ht="20.399999999999999">
      <c r="A560" s="15">
        <v>559</v>
      </c>
      <c r="B560" s="7" t="s">
        <v>18</v>
      </c>
      <c r="C560" s="6" t="s">
        <v>19</v>
      </c>
      <c r="D560" s="7">
        <v>9780123944306</v>
      </c>
      <c r="E560" s="10" t="s">
        <v>302</v>
      </c>
      <c r="F560" s="11">
        <v>1</v>
      </c>
      <c r="G560" s="11" t="s">
        <v>12</v>
      </c>
      <c r="H560" s="10" t="s">
        <v>303</v>
      </c>
      <c r="I560" s="10" t="s">
        <v>23</v>
      </c>
      <c r="J560" s="12">
        <v>2013</v>
      </c>
      <c r="K560" s="19" t="s">
        <v>1461</v>
      </c>
    </row>
    <row r="561" spans="1:11">
      <c r="A561" s="15">
        <v>560</v>
      </c>
      <c r="B561" s="7" t="s">
        <v>9</v>
      </c>
      <c r="C561" s="6" t="s">
        <v>67</v>
      </c>
      <c r="D561" s="7">
        <v>9780124171077</v>
      </c>
      <c r="E561" s="10" t="s">
        <v>1191</v>
      </c>
      <c r="F561" s="11">
        <v>1</v>
      </c>
      <c r="G561" s="11" t="s">
        <v>31</v>
      </c>
      <c r="H561" s="10" t="s">
        <v>1192</v>
      </c>
      <c r="I561" s="10" t="s">
        <v>14</v>
      </c>
      <c r="J561" s="12">
        <v>2014</v>
      </c>
      <c r="K561" s="19" t="s">
        <v>1914</v>
      </c>
    </row>
    <row r="562" spans="1:11">
      <c r="A562" s="15">
        <v>561</v>
      </c>
      <c r="B562" s="7" t="s">
        <v>9</v>
      </c>
      <c r="C562" s="6" t="s">
        <v>15</v>
      </c>
      <c r="D562" s="7">
        <v>9780080439822</v>
      </c>
      <c r="E562" s="13" t="s">
        <v>890</v>
      </c>
      <c r="F562" s="9">
        <v>1</v>
      </c>
      <c r="G562" s="9" t="s">
        <v>12</v>
      </c>
      <c r="H562" s="14" t="s">
        <v>891</v>
      </c>
      <c r="I562" s="14" t="s">
        <v>14</v>
      </c>
      <c r="J562" s="9">
        <v>2002</v>
      </c>
      <c r="K562" s="19" t="s">
        <v>1761</v>
      </c>
    </row>
    <row r="563" spans="1:11" ht="20.399999999999999">
      <c r="A563" s="15">
        <v>562</v>
      </c>
      <c r="B563" s="7" t="s">
        <v>9</v>
      </c>
      <c r="C563" s="6" t="s">
        <v>54</v>
      </c>
      <c r="D563" s="7">
        <v>9780123948014</v>
      </c>
      <c r="E563" s="10" t="s">
        <v>649</v>
      </c>
      <c r="F563" s="11">
        <v>1</v>
      </c>
      <c r="G563" s="11" t="s">
        <v>12</v>
      </c>
      <c r="H563" s="10" t="s">
        <v>650</v>
      </c>
      <c r="I563" s="10" t="s">
        <v>14</v>
      </c>
      <c r="J563" s="12">
        <v>2013</v>
      </c>
      <c r="K563" s="19" t="s">
        <v>1636</v>
      </c>
    </row>
    <row r="564" spans="1:11">
      <c r="A564" s="15">
        <v>563</v>
      </c>
      <c r="B564" s="7" t="s">
        <v>18</v>
      </c>
      <c r="C564" s="6" t="s">
        <v>33</v>
      </c>
      <c r="D564" s="7">
        <v>9780123849298</v>
      </c>
      <c r="E564" s="10" t="s">
        <v>34</v>
      </c>
      <c r="F564" s="11">
        <v>1</v>
      </c>
      <c r="G564" s="11" t="s">
        <v>35</v>
      </c>
      <c r="H564" s="10" t="s">
        <v>36</v>
      </c>
      <c r="I564" s="10" t="s">
        <v>23</v>
      </c>
      <c r="J564" s="12">
        <v>2014</v>
      </c>
      <c r="K564" s="19" t="s">
        <v>1337</v>
      </c>
    </row>
    <row r="565" spans="1:11" ht="20.399999999999999">
      <c r="A565" s="15">
        <v>564</v>
      </c>
      <c r="B565" s="7" t="s">
        <v>9</v>
      </c>
      <c r="C565" s="6" t="s">
        <v>112</v>
      </c>
      <c r="D565" s="7">
        <v>9780124059320</v>
      </c>
      <c r="E565" s="10" t="s">
        <v>474</v>
      </c>
      <c r="F565" s="11">
        <v>1</v>
      </c>
      <c r="G565" s="11" t="s">
        <v>12</v>
      </c>
      <c r="H565" s="10" t="s">
        <v>475</v>
      </c>
      <c r="I565" s="10" t="s">
        <v>476</v>
      </c>
      <c r="J565" s="12">
        <v>2013</v>
      </c>
      <c r="K565" s="19" t="s">
        <v>1548</v>
      </c>
    </row>
    <row r="566" spans="1:11" ht="20.399999999999999">
      <c r="A566" s="15">
        <v>565</v>
      </c>
      <c r="B566" s="7" t="s">
        <v>9</v>
      </c>
      <c r="C566" s="6" t="s">
        <v>112</v>
      </c>
      <c r="D566" s="7">
        <v>9780124116443</v>
      </c>
      <c r="E566" s="10" t="s">
        <v>591</v>
      </c>
      <c r="F566" s="11">
        <v>1</v>
      </c>
      <c r="G566" s="11" t="s">
        <v>31</v>
      </c>
      <c r="H566" s="10" t="s">
        <v>592</v>
      </c>
      <c r="I566" s="10" t="s">
        <v>14</v>
      </c>
      <c r="J566" s="12">
        <v>2013</v>
      </c>
      <c r="K566" s="19" t="s">
        <v>1606</v>
      </c>
    </row>
    <row r="567" spans="1:11" ht="20.399999999999999">
      <c r="A567" s="15">
        <v>566</v>
      </c>
      <c r="B567" s="7" t="s">
        <v>9</v>
      </c>
      <c r="C567" s="6" t="s">
        <v>112</v>
      </c>
      <c r="D567" s="7">
        <v>9780124171596</v>
      </c>
      <c r="E567" s="10" t="s">
        <v>1249</v>
      </c>
      <c r="F567" s="11">
        <v>1</v>
      </c>
      <c r="G567" s="11" t="s">
        <v>12</v>
      </c>
      <c r="H567" s="10" t="s">
        <v>1250</v>
      </c>
      <c r="I567" s="10" t="s">
        <v>14</v>
      </c>
      <c r="J567" s="12">
        <v>2014</v>
      </c>
      <c r="K567" s="19" t="s">
        <v>1942</v>
      </c>
    </row>
    <row r="568" spans="1:11" ht="20.399999999999999">
      <c r="A568" s="15">
        <v>567</v>
      </c>
      <c r="B568" s="7" t="s">
        <v>9</v>
      </c>
      <c r="C568" s="6" t="s">
        <v>112</v>
      </c>
      <c r="D568" s="7">
        <v>9780124166004</v>
      </c>
      <c r="E568" s="10" t="s">
        <v>689</v>
      </c>
      <c r="F568" s="11">
        <v>1</v>
      </c>
      <c r="G568" s="11" t="s">
        <v>12</v>
      </c>
      <c r="H568" s="10" t="s">
        <v>690</v>
      </c>
      <c r="I568" s="10" t="s">
        <v>14</v>
      </c>
      <c r="J568" s="12">
        <v>2013</v>
      </c>
      <c r="K568" s="19" t="s">
        <v>1656</v>
      </c>
    </row>
    <row r="569" spans="1:11" ht="20.399999999999999">
      <c r="A569" s="15">
        <v>568</v>
      </c>
      <c r="B569" s="7" t="s">
        <v>9</v>
      </c>
      <c r="C569" s="6" t="s">
        <v>109</v>
      </c>
      <c r="D569" s="7">
        <v>9780444531384</v>
      </c>
      <c r="E569" s="14" t="s">
        <v>954</v>
      </c>
      <c r="F569" s="9">
        <v>1</v>
      </c>
      <c r="G569" s="9" t="s">
        <v>12</v>
      </c>
      <c r="H569" s="14" t="s">
        <v>955</v>
      </c>
      <c r="I569" s="14" t="s">
        <v>86</v>
      </c>
      <c r="J569" s="9">
        <v>2007</v>
      </c>
      <c r="K569" s="19" t="s">
        <v>1794</v>
      </c>
    </row>
    <row r="570" spans="1:11" ht="20.399999999999999">
      <c r="A570" s="15">
        <v>569</v>
      </c>
      <c r="B570" s="7" t="s">
        <v>9</v>
      </c>
      <c r="C570" s="6" t="s">
        <v>15</v>
      </c>
      <c r="D570" s="7">
        <v>9780124080829</v>
      </c>
      <c r="E570" s="10" t="s">
        <v>95</v>
      </c>
      <c r="F570" s="11">
        <v>1</v>
      </c>
      <c r="G570" s="11" t="s">
        <v>59</v>
      </c>
      <c r="H570" s="10" t="s">
        <v>96</v>
      </c>
      <c r="I570" s="10" t="s">
        <v>14</v>
      </c>
      <c r="J570" s="12">
        <v>2014</v>
      </c>
      <c r="K570" s="19" t="s">
        <v>1358</v>
      </c>
    </row>
    <row r="571" spans="1:11" ht="20.399999999999999">
      <c r="A571" s="15">
        <v>570</v>
      </c>
      <c r="B571" s="7" t="s">
        <v>9</v>
      </c>
      <c r="C571" s="6" t="s">
        <v>15</v>
      </c>
      <c r="D571" s="7">
        <v>9780080982960</v>
      </c>
      <c r="E571" s="10" t="s">
        <v>848</v>
      </c>
      <c r="F571" s="11">
        <v>1</v>
      </c>
      <c r="G571" s="11" t="s">
        <v>12</v>
      </c>
      <c r="H571" s="10" t="s">
        <v>849</v>
      </c>
      <c r="I571" s="10" t="s">
        <v>63</v>
      </c>
      <c r="J571" s="12">
        <v>2013</v>
      </c>
      <c r="K571" s="19" t="s">
        <v>1740</v>
      </c>
    </row>
    <row r="572" spans="1:11" ht="20.399999999999999">
      <c r="A572" s="15">
        <v>571</v>
      </c>
      <c r="B572" s="7" t="s">
        <v>18</v>
      </c>
      <c r="C572" s="6" t="s">
        <v>19</v>
      </c>
      <c r="D572" s="7">
        <v>9780123849311</v>
      </c>
      <c r="E572" s="10" t="s">
        <v>147</v>
      </c>
      <c r="F572" s="11">
        <v>1</v>
      </c>
      <c r="G572" s="11" t="s">
        <v>35</v>
      </c>
      <c r="H572" s="10" t="s">
        <v>148</v>
      </c>
      <c r="I572" s="10" t="s">
        <v>23</v>
      </c>
      <c r="J572" s="12">
        <v>2013</v>
      </c>
      <c r="K572" s="19" t="s">
        <v>1382</v>
      </c>
    </row>
    <row r="573" spans="1:11">
      <c r="A573" s="15">
        <v>572</v>
      </c>
      <c r="B573" s="7" t="s">
        <v>9</v>
      </c>
      <c r="C573" s="6" t="s">
        <v>112</v>
      </c>
      <c r="D573" s="7">
        <v>9780124076747</v>
      </c>
      <c r="E573" s="10" t="s">
        <v>814</v>
      </c>
      <c r="F573" s="11">
        <v>1</v>
      </c>
      <c r="G573" s="11" t="s">
        <v>12</v>
      </c>
      <c r="H573" s="10" t="s">
        <v>815</v>
      </c>
      <c r="I573" s="10" t="s">
        <v>115</v>
      </c>
      <c r="J573" s="12">
        <v>2013</v>
      </c>
      <c r="K573" s="19" t="s">
        <v>1722</v>
      </c>
    </row>
    <row r="574" spans="1:11">
      <c r="A574" s="15">
        <v>573</v>
      </c>
      <c r="B574" s="7" t="s">
        <v>9</v>
      </c>
      <c r="C574" s="6" t="s">
        <v>10</v>
      </c>
      <c r="D574" s="7">
        <v>9780123978868</v>
      </c>
      <c r="E574" s="10" t="s">
        <v>1137</v>
      </c>
      <c r="F574" s="11">
        <v>1</v>
      </c>
      <c r="G574" s="11" t="s">
        <v>12</v>
      </c>
      <c r="H574" s="10" t="s">
        <v>1138</v>
      </c>
      <c r="I574" s="10" t="s">
        <v>86</v>
      </c>
      <c r="J574" s="12">
        <v>2013</v>
      </c>
      <c r="K574" s="19" t="s">
        <v>1887</v>
      </c>
    </row>
    <row r="575" spans="1:11">
      <c r="A575" s="15">
        <v>574</v>
      </c>
      <c r="B575" s="7" t="s">
        <v>9</v>
      </c>
      <c r="C575" s="6" t="s">
        <v>54</v>
      </c>
      <c r="D575" s="7">
        <v>9780123725691</v>
      </c>
      <c r="E575" s="14" t="s">
        <v>1105</v>
      </c>
      <c r="F575" s="9">
        <v>1</v>
      </c>
      <c r="G575" s="9" t="s">
        <v>31</v>
      </c>
      <c r="H575" s="14" t="s">
        <v>1106</v>
      </c>
      <c r="I575" s="14" t="s">
        <v>23</v>
      </c>
      <c r="J575" s="9">
        <v>2006</v>
      </c>
      <c r="K575" s="19" t="s">
        <v>1871</v>
      </c>
    </row>
    <row r="576" spans="1:11">
      <c r="A576" s="15">
        <v>575</v>
      </c>
      <c r="B576" s="7" t="s">
        <v>9</v>
      </c>
      <c r="C576" s="6" t="s">
        <v>15</v>
      </c>
      <c r="D576" s="7">
        <v>9781455728510</v>
      </c>
      <c r="E576" s="10" t="s">
        <v>1056</v>
      </c>
      <c r="F576" s="11">
        <v>1</v>
      </c>
      <c r="G576" s="11" t="s">
        <v>59</v>
      </c>
      <c r="H576" s="10" t="s">
        <v>1057</v>
      </c>
      <c r="I576" s="10" t="s">
        <v>72</v>
      </c>
      <c r="J576" s="12">
        <v>2013</v>
      </c>
      <c r="K576" s="19" t="s">
        <v>1847</v>
      </c>
    </row>
    <row r="577" spans="1:11" ht="20.399999999999999">
      <c r="A577" s="15">
        <v>576</v>
      </c>
      <c r="B577" s="7" t="s">
        <v>9</v>
      </c>
      <c r="C577" s="6" t="s">
        <v>15</v>
      </c>
      <c r="D577" s="7">
        <v>9780080983561</v>
      </c>
      <c r="E577" s="10" t="s">
        <v>167</v>
      </c>
      <c r="F577" s="11">
        <v>1</v>
      </c>
      <c r="G577" s="11" t="s">
        <v>31</v>
      </c>
      <c r="H577" s="10" t="s">
        <v>168</v>
      </c>
      <c r="I577" s="10" t="s">
        <v>80</v>
      </c>
      <c r="J577" s="12">
        <v>2014</v>
      </c>
      <c r="K577" s="19" t="s">
        <v>1392</v>
      </c>
    </row>
    <row r="578" spans="1:11" ht="20.399999999999999">
      <c r="A578" s="15">
        <v>577</v>
      </c>
      <c r="B578" s="7" t="s">
        <v>9</v>
      </c>
      <c r="C578" s="6" t="s">
        <v>15</v>
      </c>
      <c r="D578" s="7">
        <v>9781856176354</v>
      </c>
      <c r="E578" s="10" t="s">
        <v>97</v>
      </c>
      <c r="F578" s="11">
        <v>1</v>
      </c>
      <c r="G578" s="11" t="s">
        <v>98</v>
      </c>
      <c r="H578" s="10" t="s">
        <v>99</v>
      </c>
      <c r="I578" s="10" t="s">
        <v>80</v>
      </c>
      <c r="J578" s="12">
        <v>2014</v>
      </c>
      <c r="K578" s="19" t="s">
        <v>1359</v>
      </c>
    </row>
    <row r="579" spans="1:11" ht="20.399999999999999">
      <c r="A579" s="15">
        <v>578</v>
      </c>
      <c r="B579" s="7" t="s">
        <v>9</v>
      </c>
      <c r="C579" s="6" t="s">
        <v>15</v>
      </c>
      <c r="D579" s="7">
        <v>9781856176347</v>
      </c>
      <c r="E579" s="10" t="s">
        <v>253</v>
      </c>
      <c r="F579" s="11">
        <v>1</v>
      </c>
      <c r="G579" s="11" t="s">
        <v>98</v>
      </c>
      <c r="H579" s="10" t="s">
        <v>99</v>
      </c>
      <c r="I579" s="10" t="s">
        <v>80</v>
      </c>
      <c r="J579" s="12">
        <v>2014</v>
      </c>
      <c r="K579" s="19" t="s">
        <v>1436</v>
      </c>
    </row>
    <row r="580" spans="1:11" ht="20.399999999999999">
      <c r="A580" s="15">
        <v>579</v>
      </c>
      <c r="B580" s="7" t="s">
        <v>9</v>
      </c>
      <c r="C580" s="6" t="s">
        <v>15</v>
      </c>
      <c r="D580" s="7">
        <v>9781856176330</v>
      </c>
      <c r="E580" s="10" t="s">
        <v>124</v>
      </c>
      <c r="F580" s="11">
        <v>1</v>
      </c>
      <c r="G580" s="11" t="s">
        <v>98</v>
      </c>
      <c r="H580" s="10" t="s">
        <v>99</v>
      </c>
      <c r="I580" s="10" t="s">
        <v>80</v>
      </c>
      <c r="J580" s="12">
        <v>2013</v>
      </c>
      <c r="K580" s="19" t="s">
        <v>1370</v>
      </c>
    </row>
    <row r="581" spans="1:11">
      <c r="A581" s="15">
        <v>580</v>
      </c>
      <c r="B581" s="7" t="s">
        <v>9</v>
      </c>
      <c r="C581" s="6" t="s">
        <v>15</v>
      </c>
      <c r="D581" s="7">
        <v>9780750676069</v>
      </c>
      <c r="E581" s="13" t="s">
        <v>1024</v>
      </c>
      <c r="F581" s="9">
        <v>1</v>
      </c>
      <c r="G581" s="9" t="s">
        <v>12</v>
      </c>
      <c r="H581" s="14" t="s">
        <v>1025</v>
      </c>
      <c r="I581" s="14" t="s">
        <v>63</v>
      </c>
      <c r="J581" s="9">
        <v>2004</v>
      </c>
      <c r="K581" s="19" t="s">
        <v>1831</v>
      </c>
    </row>
    <row r="582" spans="1:11" ht="20.399999999999999">
      <c r="A582" s="15">
        <v>581</v>
      </c>
      <c r="B582" s="7" t="s">
        <v>9</v>
      </c>
      <c r="C582" s="6" t="s">
        <v>149</v>
      </c>
      <c r="D582" s="7">
        <v>9780444529640</v>
      </c>
      <c r="E582" s="13" t="s">
        <v>714</v>
      </c>
      <c r="F582" s="9">
        <v>1</v>
      </c>
      <c r="G582" s="9" t="s">
        <v>12</v>
      </c>
      <c r="H582" s="14" t="s">
        <v>715</v>
      </c>
      <c r="I582" s="14" t="s">
        <v>86</v>
      </c>
      <c r="J582" s="9">
        <v>2008</v>
      </c>
      <c r="K582" s="19" t="s">
        <v>1669</v>
      </c>
    </row>
    <row r="583" spans="1:11" ht="20.399999999999999">
      <c r="A583" s="15">
        <v>582</v>
      </c>
      <c r="B583" s="7" t="s">
        <v>18</v>
      </c>
      <c r="C583" s="6" t="s">
        <v>43</v>
      </c>
      <c r="D583" s="7">
        <v>9780124071803</v>
      </c>
      <c r="E583" s="10" t="s">
        <v>655</v>
      </c>
      <c r="F583" s="11">
        <v>1</v>
      </c>
      <c r="G583" s="11" t="s">
        <v>12</v>
      </c>
      <c r="H583" s="10" t="s">
        <v>656</v>
      </c>
      <c r="I583" s="10" t="s">
        <v>23</v>
      </c>
      <c r="J583" s="12">
        <v>2013</v>
      </c>
      <c r="K583" s="19" t="s">
        <v>1639</v>
      </c>
    </row>
    <row r="584" spans="1:11" ht="20.399999999999999">
      <c r="A584" s="15">
        <v>583</v>
      </c>
      <c r="B584" s="7" t="s">
        <v>9</v>
      </c>
      <c r="C584" s="6" t="s">
        <v>612</v>
      </c>
      <c r="D584" s="7">
        <v>9780124165601</v>
      </c>
      <c r="E584" s="10" t="s">
        <v>1321</v>
      </c>
      <c r="F584" s="11">
        <v>1</v>
      </c>
      <c r="G584" s="11" t="s">
        <v>12</v>
      </c>
      <c r="H584" s="10" t="s">
        <v>1322</v>
      </c>
      <c r="I584" s="10" t="s">
        <v>14</v>
      </c>
      <c r="J584" s="12">
        <v>2014</v>
      </c>
      <c r="K584" s="19" t="s">
        <v>1981</v>
      </c>
    </row>
    <row r="585" spans="1:11">
      <c r="A585" s="15">
        <v>584</v>
      </c>
      <c r="B585" s="7" t="s">
        <v>9</v>
      </c>
      <c r="C585" s="6" t="s">
        <v>15</v>
      </c>
      <c r="D585" s="7">
        <v>9780124165854</v>
      </c>
      <c r="E585" s="10" t="s">
        <v>704</v>
      </c>
      <c r="F585" s="11">
        <v>1</v>
      </c>
      <c r="G585" s="11" t="s">
        <v>12</v>
      </c>
      <c r="H585" s="10" t="s">
        <v>705</v>
      </c>
      <c r="I585" s="10" t="s">
        <v>14</v>
      </c>
      <c r="J585" s="12">
        <v>2013</v>
      </c>
      <c r="K585" s="19" t="s">
        <v>1664</v>
      </c>
    </row>
    <row r="586" spans="1:11" ht="20.399999999999999">
      <c r="A586" s="15">
        <v>585</v>
      </c>
      <c r="B586" s="7" t="s">
        <v>18</v>
      </c>
      <c r="C586" s="6" t="s">
        <v>43</v>
      </c>
      <c r="D586" s="7">
        <v>9780124078673</v>
      </c>
      <c r="E586" s="10" t="s">
        <v>1217</v>
      </c>
      <c r="F586" s="11">
        <v>1</v>
      </c>
      <c r="G586" s="11" t="s">
        <v>31</v>
      </c>
      <c r="H586" s="10" t="s">
        <v>1218</v>
      </c>
      <c r="I586" s="10" t="s">
        <v>14</v>
      </c>
      <c r="J586" s="12">
        <v>2014</v>
      </c>
      <c r="K586" s="19" t="s">
        <v>1927</v>
      </c>
    </row>
    <row r="587" spans="1:11" ht="20.399999999999999">
      <c r="A587" s="15">
        <v>586</v>
      </c>
      <c r="B587" s="7" t="s">
        <v>18</v>
      </c>
      <c r="C587" s="6" t="s">
        <v>19</v>
      </c>
      <c r="D587" s="7">
        <v>9780080970370</v>
      </c>
      <c r="E587" s="10" t="s">
        <v>84</v>
      </c>
      <c r="F587" s="11">
        <v>1</v>
      </c>
      <c r="G587" s="11" t="s">
        <v>21</v>
      </c>
      <c r="H587" s="10" t="s">
        <v>85</v>
      </c>
      <c r="I587" s="10" t="s">
        <v>86</v>
      </c>
      <c r="J587" s="12">
        <v>2013</v>
      </c>
      <c r="K587" s="19" t="s">
        <v>1353</v>
      </c>
    </row>
    <row r="588" spans="1:11">
      <c r="A588" s="15">
        <v>587</v>
      </c>
      <c r="B588" s="7" t="s">
        <v>9</v>
      </c>
      <c r="C588" s="6" t="s">
        <v>135</v>
      </c>
      <c r="D588" s="7">
        <v>9780444515575</v>
      </c>
      <c r="E588" s="13" t="s">
        <v>632</v>
      </c>
      <c r="F588" s="9">
        <v>1</v>
      </c>
      <c r="G588" s="9" t="s">
        <v>12</v>
      </c>
      <c r="H588" s="14" t="s">
        <v>633</v>
      </c>
      <c r="I588" s="14" t="s">
        <v>14</v>
      </c>
      <c r="J588" s="9">
        <v>2004</v>
      </c>
      <c r="K588" s="19" t="s">
        <v>1627</v>
      </c>
    </row>
    <row r="589" spans="1:11">
      <c r="A589" s="15">
        <v>588</v>
      </c>
      <c r="B589" s="7" t="s">
        <v>9</v>
      </c>
      <c r="C589" s="6" t="s">
        <v>54</v>
      </c>
      <c r="D589" s="7">
        <v>9780444528506</v>
      </c>
      <c r="E589" s="13" t="s">
        <v>1109</v>
      </c>
      <c r="F589" s="9">
        <v>1</v>
      </c>
      <c r="G589" s="9" t="s">
        <v>12</v>
      </c>
      <c r="H589" s="14" t="s">
        <v>1110</v>
      </c>
      <c r="I589" s="14" t="s">
        <v>14</v>
      </c>
      <c r="J589" s="9">
        <v>2006</v>
      </c>
      <c r="K589" s="19" t="s">
        <v>1873</v>
      </c>
    </row>
    <row r="590" spans="1:11" ht="20.399999999999999">
      <c r="A590" s="15">
        <v>589</v>
      </c>
      <c r="B590" s="7" t="s">
        <v>9</v>
      </c>
      <c r="C590" s="6" t="s">
        <v>26</v>
      </c>
      <c r="D590" s="7">
        <v>9780444521293</v>
      </c>
      <c r="E590" s="14" t="s">
        <v>1293</v>
      </c>
      <c r="F590" s="9">
        <v>1</v>
      </c>
      <c r="G590" s="9" t="s">
        <v>12</v>
      </c>
      <c r="H590" s="14" t="s">
        <v>1294</v>
      </c>
      <c r="I590" s="14" t="s">
        <v>86</v>
      </c>
      <c r="J590" s="9">
        <v>2006</v>
      </c>
      <c r="K590" s="19" t="s">
        <v>1966</v>
      </c>
    </row>
    <row r="591" spans="1:11">
      <c r="A591" s="15">
        <v>590</v>
      </c>
      <c r="B591" s="7" t="s">
        <v>9</v>
      </c>
      <c r="C591" s="6" t="s">
        <v>29</v>
      </c>
      <c r="D591" s="7">
        <v>9780080439365</v>
      </c>
      <c r="E591" s="14" t="s">
        <v>963</v>
      </c>
      <c r="F591" s="9">
        <v>1</v>
      </c>
      <c r="G591" s="9" t="s">
        <v>12</v>
      </c>
      <c r="H591" s="14" t="s">
        <v>964</v>
      </c>
      <c r="I591" s="14" t="s">
        <v>14</v>
      </c>
      <c r="J591" s="9">
        <v>2003</v>
      </c>
      <c r="K591" s="19" t="s">
        <v>1799</v>
      </c>
    </row>
    <row r="592" spans="1:11">
      <c r="A592" s="15">
        <v>591</v>
      </c>
      <c r="B592" s="7" t="s">
        <v>9</v>
      </c>
      <c r="C592" s="6" t="s">
        <v>51</v>
      </c>
      <c r="D592" s="7">
        <v>9780124046139</v>
      </c>
      <c r="E592" s="10" t="s">
        <v>1012</v>
      </c>
      <c r="F592" s="11">
        <v>1</v>
      </c>
      <c r="G592" s="11" t="s">
        <v>12</v>
      </c>
      <c r="H592" s="10" t="s">
        <v>1013</v>
      </c>
      <c r="I592" s="10" t="s">
        <v>14</v>
      </c>
      <c r="J592" s="12">
        <v>2013</v>
      </c>
      <c r="K592" s="19" t="s">
        <v>1825</v>
      </c>
    </row>
    <row r="593" spans="1:11" ht="20.399999999999999">
      <c r="A593" s="15">
        <v>592</v>
      </c>
      <c r="B593" s="7" t="s">
        <v>9</v>
      </c>
      <c r="C593" s="6" t="s">
        <v>10</v>
      </c>
      <c r="D593" s="7">
        <v>9780080441375</v>
      </c>
      <c r="E593" s="13" t="s">
        <v>178</v>
      </c>
      <c r="F593" s="9">
        <v>1</v>
      </c>
      <c r="G593" s="9" t="s">
        <v>12</v>
      </c>
      <c r="H593" s="14" t="s">
        <v>179</v>
      </c>
      <c r="I593" s="14" t="s">
        <v>14</v>
      </c>
      <c r="J593" s="9">
        <v>2005</v>
      </c>
      <c r="K593" s="19" t="s">
        <v>1398</v>
      </c>
    </row>
    <row r="594" spans="1:11" ht="20.399999999999999">
      <c r="A594" s="15">
        <v>593</v>
      </c>
      <c r="B594" s="7" t="s">
        <v>18</v>
      </c>
      <c r="C594" s="6" t="s">
        <v>57</v>
      </c>
      <c r="D594" s="7">
        <v>9780123914965</v>
      </c>
      <c r="E594" s="10" t="s">
        <v>1047</v>
      </c>
      <c r="F594" s="11">
        <v>1</v>
      </c>
      <c r="G594" s="11" t="s">
        <v>12</v>
      </c>
      <c r="H594" s="10" t="s">
        <v>1048</v>
      </c>
      <c r="I594" s="10" t="s">
        <v>23</v>
      </c>
      <c r="J594" s="12">
        <v>2013</v>
      </c>
      <c r="K594" s="19" t="s">
        <v>1843</v>
      </c>
    </row>
    <row r="595" spans="1:11">
      <c r="A595" s="15">
        <v>594</v>
      </c>
      <c r="B595" s="7" t="s">
        <v>18</v>
      </c>
      <c r="C595" s="6" t="s">
        <v>33</v>
      </c>
      <c r="D595" s="7">
        <v>9780124051911</v>
      </c>
      <c r="E595" s="10" t="s">
        <v>1298</v>
      </c>
      <c r="F595" s="11">
        <v>1</v>
      </c>
      <c r="G595" s="11" t="s">
        <v>12</v>
      </c>
      <c r="H595" s="10" t="s">
        <v>1299</v>
      </c>
      <c r="I595" s="10" t="s">
        <v>23</v>
      </c>
      <c r="J595" s="12">
        <v>2014</v>
      </c>
      <c r="K595" s="19" t="s">
        <v>1969</v>
      </c>
    </row>
    <row r="596" spans="1:11" ht="20.399999999999999">
      <c r="A596" s="15">
        <v>595</v>
      </c>
      <c r="B596" s="7" t="s">
        <v>9</v>
      </c>
      <c r="C596" s="6" t="s">
        <v>48</v>
      </c>
      <c r="D596" s="7">
        <v>9780444563309</v>
      </c>
      <c r="E596" s="10" t="s">
        <v>724</v>
      </c>
      <c r="F596" s="11">
        <v>1</v>
      </c>
      <c r="G596" s="11" t="s">
        <v>12</v>
      </c>
      <c r="H596" s="10" t="s">
        <v>725</v>
      </c>
      <c r="I596" s="10" t="s">
        <v>86</v>
      </c>
      <c r="J596" s="12">
        <v>2013</v>
      </c>
      <c r="K596" s="19" t="s">
        <v>1674</v>
      </c>
    </row>
    <row r="597" spans="1:11" ht="20.399999999999999">
      <c r="A597" s="15">
        <v>596</v>
      </c>
      <c r="B597" s="7" t="s">
        <v>9</v>
      </c>
      <c r="C597" s="6" t="s">
        <v>15</v>
      </c>
      <c r="D597" s="7">
        <v>9780080982885</v>
      </c>
      <c r="E597" s="10" t="s">
        <v>801</v>
      </c>
      <c r="F597" s="11">
        <v>1</v>
      </c>
      <c r="G597" s="11" t="s">
        <v>31</v>
      </c>
      <c r="H597" s="10" t="s">
        <v>802</v>
      </c>
      <c r="I597" s="10" t="s">
        <v>80</v>
      </c>
      <c r="J597" s="12">
        <v>2014</v>
      </c>
      <c r="K597" s="19" t="s">
        <v>1715</v>
      </c>
    </row>
    <row r="598" spans="1:11">
      <c r="A598" s="15">
        <v>597</v>
      </c>
      <c r="B598" s="7" t="s">
        <v>9</v>
      </c>
      <c r="C598" s="6" t="s">
        <v>29</v>
      </c>
      <c r="D598" s="7">
        <v>9780123945846</v>
      </c>
      <c r="E598" s="10" t="s">
        <v>568</v>
      </c>
      <c r="F598" s="11">
        <v>1</v>
      </c>
      <c r="G598" s="11" t="s">
        <v>21</v>
      </c>
      <c r="H598" s="10" t="s">
        <v>569</v>
      </c>
      <c r="I598" s="10" t="s">
        <v>23</v>
      </c>
      <c r="J598" s="12">
        <v>2013</v>
      </c>
      <c r="K598" s="19" t="s">
        <v>1594</v>
      </c>
    </row>
    <row r="599" spans="1:11">
      <c r="A599" s="15">
        <v>598</v>
      </c>
      <c r="B599" s="7" t="s">
        <v>39</v>
      </c>
      <c r="C599" s="6" t="s">
        <v>414</v>
      </c>
      <c r="D599" s="7">
        <v>9780124016897</v>
      </c>
      <c r="E599" s="10" t="s">
        <v>454</v>
      </c>
      <c r="F599" s="11">
        <v>1</v>
      </c>
      <c r="G599" s="11" t="s">
        <v>12</v>
      </c>
      <c r="H599" s="10" t="s">
        <v>455</v>
      </c>
      <c r="I599" s="10" t="s">
        <v>23</v>
      </c>
      <c r="J599" s="12">
        <v>2013</v>
      </c>
      <c r="K599" s="19" t="s">
        <v>1538</v>
      </c>
    </row>
    <row r="600" spans="1:11" ht="20.399999999999999">
      <c r="A600" s="15">
        <v>599</v>
      </c>
      <c r="B600" s="7" t="s">
        <v>9</v>
      </c>
      <c r="C600" s="6" t="s">
        <v>149</v>
      </c>
      <c r="D600" s="7">
        <v>9780444520463</v>
      </c>
      <c r="E600" s="13" t="s">
        <v>1004</v>
      </c>
      <c r="F600" s="9">
        <v>1</v>
      </c>
      <c r="G600" s="9" t="s">
        <v>12</v>
      </c>
      <c r="H600" s="14" t="s">
        <v>1005</v>
      </c>
      <c r="I600" s="14" t="s">
        <v>14</v>
      </c>
      <c r="J600" s="9">
        <v>2005</v>
      </c>
      <c r="K600" s="19" t="s">
        <v>1821</v>
      </c>
    </row>
    <row r="601" spans="1:11" ht="20.399999999999999">
      <c r="A601" s="15">
        <v>600</v>
      </c>
      <c r="B601" s="7" t="s">
        <v>9</v>
      </c>
      <c r="C601" s="6" t="s">
        <v>15</v>
      </c>
      <c r="D601" s="7">
        <v>9780444825025</v>
      </c>
      <c r="E601" s="14" t="s">
        <v>579</v>
      </c>
      <c r="F601" s="9">
        <v>1</v>
      </c>
      <c r="G601" s="9" t="s">
        <v>12</v>
      </c>
      <c r="H601" s="14" t="s">
        <v>549</v>
      </c>
      <c r="I601" s="14" t="s">
        <v>14</v>
      </c>
      <c r="J601" s="9">
        <v>1996</v>
      </c>
      <c r="K601" s="19" t="s">
        <v>1599</v>
      </c>
    </row>
    <row r="602" spans="1:11" ht="20.399999999999999">
      <c r="A602" s="15">
        <v>601</v>
      </c>
      <c r="B602" s="7" t="s">
        <v>9</v>
      </c>
      <c r="C602" s="6" t="s">
        <v>112</v>
      </c>
      <c r="D602" s="7">
        <v>9780124104136</v>
      </c>
      <c r="E602" s="10" t="s">
        <v>1073</v>
      </c>
      <c r="F602" s="11">
        <v>1</v>
      </c>
      <c r="G602" s="11" t="s">
        <v>12</v>
      </c>
      <c r="H602" s="10" t="s">
        <v>1074</v>
      </c>
      <c r="I602" s="10" t="s">
        <v>476</v>
      </c>
      <c r="J602" s="12">
        <v>2013</v>
      </c>
      <c r="K602" s="19" t="s">
        <v>1856</v>
      </c>
    </row>
    <row r="603" spans="1:11">
      <c r="A603" s="15">
        <v>602</v>
      </c>
      <c r="B603" s="7" t="s">
        <v>9</v>
      </c>
      <c r="C603" s="6" t="s">
        <v>109</v>
      </c>
      <c r="D603" s="7">
        <v>9780444527196</v>
      </c>
      <c r="E603" s="13" t="s">
        <v>930</v>
      </c>
      <c r="F603" s="9">
        <v>1</v>
      </c>
      <c r="G603" s="9" t="s">
        <v>12</v>
      </c>
      <c r="H603" s="14" t="s">
        <v>931</v>
      </c>
      <c r="I603" s="14" t="s">
        <v>86</v>
      </c>
      <c r="J603" s="9">
        <v>2007</v>
      </c>
      <c r="K603" s="19" t="s">
        <v>1782</v>
      </c>
    </row>
    <row r="604" spans="1:11">
      <c r="A604" s="15">
        <v>603</v>
      </c>
      <c r="B604" s="7" t="s">
        <v>9</v>
      </c>
      <c r="C604" s="6" t="s">
        <v>109</v>
      </c>
      <c r="D604" s="7">
        <v>9780444826602</v>
      </c>
      <c r="E604" s="13" t="s">
        <v>1075</v>
      </c>
      <c r="F604" s="9">
        <v>1</v>
      </c>
      <c r="G604" s="9" t="s">
        <v>12</v>
      </c>
      <c r="H604" s="14" t="s">
        <v>1076</v>
      </c>
      <c r="I604" s="14" t="s">
        <v>14</v>
      </c>
      <c r="J604" s="9">
        <v>1998</v>
      </c>
      <c r="K604" s="19" t="s">
        <v>1857</v>
      </c>
    </row>
    <row r="605" spans="1:11">
      <c r="A605" s="15">
        <v>604</v>
      </c>
      <c r="B605" s="7" t="s">
        <v>9</v>
      </c>
      <c r="C605" s="6" t="s">
        <v>135</v>
      </c>
      <c r="D605" s="7">
        <v>9780123706423</v>
      </c>
      <c r="E605" s="13" t="s">
        <v>1010</v>
      </c>
      <c r="F605" s="9">
        <v>1</v>
      </c>
      <c r="G605" s="9" t="s">
        <v>12</v>
      </c>
      <c r="H605" s="14" t="s">
        <v>1011</v>
      </c>
      <c r="I605" s="14" t="s">
        <v>23</v>
      </c>
      <c r="J605" s="9">
        <v>2006</v>
      </c>
      <c r="K605" s="19" t="s">
        <v>1824</v>
      </c>
    </row>
    <row r="606" spans="1:11" ht="20.399999999999999">
      <c r="A606" s="15">
        <v>605</v>
      </c>
      <c r="B606" s="7" t="s">
        <v>9</v>
      </c>
      <c r="C606" s="6" t="s">
        <v>51</v>
      </c>
      <c r="D606" s="7">
        <v>9780124095021</v>
      </c>
      <c r="E606" s="10" t="s">
        <v>1014</v>
      </c>
      <c r="F606" s="11">
        <v>1</v>
      </c>
      <c r="G606" s="11" t="s">
        <v>12</v>
      </c>
      <c r="H606" s="10" t="s">
        <v>1015</v>
      </c>
      <c r="I606" s="10" t="s">
        <v>14</v>
      </c>
      <c r="J606" s="12">
        <v>2014</v>
      </c>
      <c r="K606" s="19" t="s">
        <v>1826</v>
      </c>
    </row>
    <row r="607" spans="1:11">
      <c r="A607" s="15">
        <v>606</v>
      </c>
      <c r="B607" s="7" t="s">
        <v>9</v>
      </c>
      <c r="C607" s="6" t="s">
        <v>109</v>
      </c>
      <c r="D607" s="7">
        <v>9780123870322</v>
      </c>
      <c r="E607" s="10" t="s">
        <v>876</v>
      </c>
      <c r="F607" s="11">
        <v>1</v>
      </c>
      <c r="G607" s="11" t="s">
        <v>21</v>
      </c>
      <c r="H607" s="10" t="s">
        <v>877</v>
      </c>
      <c r="I607" s="10" t="s">
        <v>23</v>
      </c>
      <c r="J607" s="12">
        <v>2013</v>
      </c>
      <c r="K607" s="19" t="s">
        <v>1754</v>
      </c>
    </row>
    <row r="608" spans="1:11" ht="20.399999999999999">
      <c r="A608" s="15">
        <v>607</v>
      </c>
      <c r="B608" s="7" t="s">
        <v>18</v>
      </c>
      <c r="C608" s="6" t="s">
        <v>19</v>
      </c>
      <c r="D608" s="7">
        <v>9780124165700</v>
      </c>
      <c r="E608" s="10" t="s">
        <v>1228</v>
      </c>
      <c r="F608" s="11">
        <v>1</v>
      </c>
      <c r="G608" s="11" t="s">
        <v>12</v>
      </c>
      <c r="H608" s="10" t="s">
        <v>1229</v>
      </c>
      <c r="I608" s="10" t="s">
        <v>14</v>
      </c>
      <c r="J608" s="12">
        <v>2013</v>
      </c>
      <c r="K608" s="19" t="s">
        <v>1932</v>
      </c>
    </row>
    <row r="609" spans="1:11">
      <c r="A609" s="15">
        <v>608</v>
      </c>
      <c r="B609" s="7" t="s">
        <v>9</v>
      </c>
      <c r="C609" s="6" t="s">
        <v>15</v>
      </c>
      <c r="D609" s="7">
        <v>9780124077232</v>
      </c>
      <c r="E609" s="10" t="s">
        <v>399</v>
      </c>
      <c r="F609" s="11">
        <v>1</v>
      </c>
      <c r="G609" s="11" t="s">
        <v>12</v>
      </c>
      <c r="H609" s="10" t="s">
        <v>400</v>
      </c>
      <c r="I609" s="10" t="s">
        <v>14</v>
      </c>
      <c r="J609" s="12">
        <v>2014</v>
      </c>
      <c r="K609" s="19" t="s">
        <v>1510</v>
      </c>
    </row>
    <row r="610" spans="1:11">
      <c r="A610" s="15">
        <v>609</v>
      </c>
      <c r="B610" s="7" t="s">
        <v>9</v>
      </c>
      <c r="C610" s="6" t="s">
        <v>29</v>
      </c>
      <c r="D610" s="7">
        <v>9780080427034</v>
      </c>
      <c r="E610" s="14" t="s">
        <v>860</v>
      </c>
      <c r="F610" s="9">
        <v>1</v>
      </c>
      <c r="G610" s="9" t="s">
        <v>12</v>
      </c>
      <c r="H610" s="14" t="s">
        <v>861</v>
      </c>
      <c r="I610" s="14" t="s">
        <v>363</v>
      </c>
      <c r="J610" s="9">
        <v>2003</v>
      </c>
      <c r="K610" s="19" t="s">
        <v>1746</v>
      </c>
    </row>
    <row r="611" spans="1:11" ht="20.399999999999999">
      <c r="A611" s="15">
        <v>610</v>
      </c>
      <c r="B611" s="7" t="s">
        <v>9</v>
      </c>
      <c r="C611" s="6" t="s">
        <v>15</v>
      </c>
      <c r="D611" s="7">
        <v>9781455731725</v>
      </c>
      <c r="E611" s="10" t="s">
        <v>1008</v>
      </c>
      <c r="F611" s="11">
        <v>1</v>
      </c>
      <c r="G611" s="11" t="s">
        <v>12</v>
      </c>
      <c r="H611" s="10" t="s">
        <v>1009</v>
      </c>
      <c r="I611" s="10" t="s">
        <v>72</v>
      </c>
      <c r="J611" s="12">
        <v>2014</v>
      </c>
      <c r="K611" s="19" t="s">
        <v>1823</v>
      </c>
    </row>
    <row r="612" spans="1:11" ht="20.399999999999999">
      <c r="A612" s="15">
        <v>611</v>
      </c>
      <c r="B612" s="7" t="s">
        <v>9</v>
      </c>
      <c r="C612" s="6" t="s">
        <v>15</v>
      </c>
      <c r="D612" s="7">
        <v>9781455731244</v>
      </c>
      <c r="E612" s="10" t="s">
        <v>894</v>
      </c>
      <c r="F612" s="11">
        <v>1</v>
      </c>
      <c r="G612" s="11" t="s">
        <v>31</v>
      </c>
      <c r="H612" s="10" t="s">
        <v>895</v>
      </c>
      <c r="I612" s="10" t="s">
        <v>14</v>
      </c>
      <c r="J612" s="12">
        <v>2014</v>
      </c>
      <c r="K612" s="19" t="s">
        <v>1763</v>
      </c>
    </row>
    <row r="613" spans="1:11" ht="30.6">
      <c r="A613" s="15">
        <v>612</v>
      </c>
      <c r="B613" s="7" t="s">
        <v>9</v>
      </c>
      <c r="C613" s="6" t="s">
        <v>26</v>
      </c>
      <c r="D613" s="7">
        <v>9780123944290</v>
      </c>
      <c r="E613" s="10" t="s">
        <v>837</v>
      </c>
      <c r="F613" s="11">
        <v>1</v>
      </c>
      <c r="G613" s="11" t="s">
        <v>12</v>
      </c>
      <c r="H613" s="10" t="s">
        <v>838</v>
      </c>
      <c r="I613" s="10" t="s">
        <v>14</v>
      </c>
      <c r="J613" s="12">
        <v>2014</v>
      </c>
      <c r="K613" s="19" t="s">
        <v>1734</v>
      </c>
    </row>
    <row r="614" spans="1:11" ht="20.399999999999999">
      <c r="A614" s="15">
        <v>613</v>
      </c>
      <c r="B614" s="7" t="s">
        <v>9</v>
      </c>
      <c r="C614" s="6" t="s">
        <v>15</v>
      </c>
      <c r="D614" s="7">
        <v>9780444897893</v>
      </c>
      <c r="E614" s="14" t="s">
        <v>548</v>
      </c>
      <c r="F614" s="9">
        <v>1</v>
      </c>
      <c r="G614" s="9" t="s">
        <v>12</v>
      </c>
      <c r="H614" s="14" t="s">
        <v>549</v>
      </c>
      <c r="I614" s="14" t="s">
        <v>14</v>
      </c>
      <c r="J614" s="9">
        <v>1993</v>
      </c>
      <c r="K614" s="19" t="s">
        <v>1584</v>
      </c>
    </row>
    <row r="615" spans="1:11" ht="20.399999999999999">
      <c r="A615" s="15">
        <v>614</v>
      </c>
      <c r="B615" s="7" t="s">
        <v>9</v>
      </c>
      <c r="C615" s="6" t="s">
        <v>15</v>
      </c>
      <c r="D615" s="7">
        <v>9780444505316</v>
      </c>
      <c r="E615" s="14" t="s">
        <v>518</v>
      </c>
      <c r="F615" s="9">
        <v>1</v>
      </c>
      <c r="G615" s="9" t="s">
        <v>12</v>
      </c>
      <c r="H615" s="14" t="s">
        <v>519</v>
      </c>
      <c r="I615" s="14" t="s">
        <v>14</v>
      </c>
      <c r="J615" s="9">
        <v>2000</v>
      </c>
      <c r="K615" s="19" t="s">
        <v>1569</v>
      </c>
    </row>
    <row r="616" spans="1:11" ht="20.399999999999999">
      <c r="A616" s="15">
        <v>615</v>
      </c>
      <c r="B616" s="7" t="s">
        <v>9</v>
      </c>
      <c r="C616" s="6" t="s">
        <v>51</v>
      </c>
      <c r="D616" s="7">
        <v>9780125302609</v>
      </c>
      <c r="E616" s="13" t="s">
        <v>1171</v>
      </c>
      <c r="F616" s="9">
        <v>1</v>
      </c>
      <c r="G616" s="9" t="s">
        <v>12</v>
      </c>
      <c r="H616" s="14" t="s">
        <v>1172</v>
      </c>
      <c r="I616" s="14" t="s">
        <v>14</v>
      </c>
      <c r="J616" s="9">
        <v>1973</v>
      </c>
      <c r="K616" s="19" t="s">
        <v>1904</v>
      </c>
    </row>
    <row r="617" spans="1:11" ht="20.399999999999999">
      <c r="A617" s="15">
        <v>616</v>
      </c>
      <c r="B617" s="7" t="s">
        <v>9</v>
      </c>
      <c r="C617" s="6" t="s">
        <v>149</v>
      </c>
      <c r="D617" s="7">
        <v>9780444504296</v>
      </c>
      <c r="E617" s="13" t="s">
        <v>762</v>
      </c>
      <c r="F617" s="9">
        <v>1</v>
      </c>
      <c r="G617" s="9" t="s">
        <v>12</v>
      </c>
      <c r="H617" s="14" t="s">
        <v>763</v>
      </c>
      <c r="I617" s="14" t="s">
        <v>14</v>
      </c>
      <c r="J617" s="9">
        <v>2002</v>
      </c>
      <c r="K617" s="19" t="s">
        <v>1695</v>
      </c>
    </row>
    <row r="618" spans="1:11">
      <c r="A618" s="15">
        <v>617</v>
      </c>
      <c r="B618" s="7" t="s">
        <v>9</v>
      </c>
      <c r="C618" s="6" t="s">
        <v>54</v>
      </c>
      <c r="D618" s="7">
        <v>9780123877376</v>
      </c>
      <c r="E618" s="10" t="s">
        <v>1197</v>
      </c>
      <c r="F618" s="11">
        <v>1</v>
      </c>
      <c r="G618" s="11" t="s">
        <v>31</v>
      </c>
      <c r="H618" s="10" t="s">
        <v>1198</v>
      </c>
      <c r="I618" s="10" t="s">
        <v>23</v>
      </c>
      <c r="J618" s="12">
        <v>2012</v>
      </c>
      <c r="K618" s="19" t="s">
        <v>1917</v>
      </c>
    </row>
    <row r="619" spans="1:11" ht="20.399999999999999">
      <c r="A619" s="15">
        <v>618</v>
      </c>
      <c r="B619" s="7" t="s">
        <v>9</v>
      </c>
      <c r="C619" s="6" t="s">
        <v>112</v>
      </c>
      <c r="D619" s="7">
        <v>9780124055476</v>
      </c>
      <c r="E619" s="10" t="s">
        <v>1028</v>
      </c>
      <c r="F619" s="11">
        <v>1</v>
      </c>
      <c r="G619" s="11" t="s">
        <v>12</v>
      </c>
      <c r="H619" s="10" t="s">
        <v>1029</v>
      </c>
      <c r="I619" s="10" t="s">
        <v>115</v>
      </c>
      <c r="J619" s="12">
        <v>2014</v>
      </c>
      <c r="K619" s="19" t="s">
        <v>1833</v>
      </c>
    </row>
    <row r="620" spans="1:11" ht="20.399999999999999">
      <c r="A620" s="15">
        <v>619</v>
      </c>
      <c r="B620" s="7" t="s">
        <v>18</v>
      </c>
      <c r="C620" s="6" t="s">
        <v>33</v>
      </c>
      <c r="D620" s="7">
        <v>9780123964816</v>
      </c>
      <c r="E620" s="10" t="s">
        <v>1101</v>
      </c>
      <c r="F620" s="11">
        <v>1</v>
      </c>
      <c r="G620" s="11" t="s">
        <v>31</v>
      </c>
      <c r="H620" s="10" t="s">
        <v>1102</v>
      </c>
      <c r="I620" s="10" t="s">
        <v>23</v>
      </c>
      <c r="J620" s="12">
        <v>2013</v>
      </c>
      <c r="K620" s="19" t="s">
        <v>1869</v>
      </c>
    </row>
    <row r="621" spans="1:11">
      <c r="A621" s="15">
        <v>620</v>
      </c>
      <c r="B621" s="7" t="s">
        <v>9</v>
      </c>
      <c r="C621" s="6" t="s">
        <v>109</v>
      </c>
      <c r="D621" s="7">
        <v>9780444898678</v>
      </c>
      <c r="E621" s="13" t="s">
        <v>1103</v>
      </c>
      <c r="F621" s="9">
        <v>1</v>
      </c>
      <c r="G621" s="9" t="s">
        <v>12</v>
      </c>
      <c r="H621" s="14" t="s">
        <v>1104</v>
      </c>
      <c r="I621" s="14" t="s">
        <v>14</v>
      </c>
      <c r="J621" s="9">
        <v>1994</v>
      </c>
      <c r="K621" s="19" t="s">
        <v>1870</v>
      </c>
    </row>
    <row r="622" spans="1:11" ht="20.399999999999999">
      <c r="A622" s="15">
        <v>621</v>
      </c>
      <c r="B622" s="7" t="s">
        <v>39</v>
      </c>
      <c r="C622" s="6" t="s">
        <v>414</v>
      </c>
      <c r="D622" s="7">
        <v>9780123747556</v>
      </c>
      <c r="E622" s="10" t="s">
        <v>664</v>
      </c>
      <c r="F622" s="11">
        <v>1</v>
      </c>
      <c r="G622" s="11" t="s">
        <v>12</v>
      </c>
      <c r="H622" s="10" t="s">
        <v>665</v>
      </c>
      <c r="I622" s="10" t="s">
        <v>23</v>
      </c>
      <c r="J622" s="12">
        <v>2014</v>
      </c>
      <c r="K622" s="19" t="s">
        <v>1644</v>
      </c>
    </row>
    <row r="623" spans="1:11" ht="20.399999999999999">
      <c r="A623" s="15">
        <v>622</v>
      </c>
      <c r="B623" s="7" t="s">
        <v>18</v>
      </c>
      <c r="C623" s="6" t="s">
        <v>19</v>
      </c>
      <c r="D623" s="7">
        <v>9780124158245</v>
      </c>
      <c r="E623" s="10" t="s">
        <v>516</v>
      </c>
      <c r="F623" s="11">
        <v>1</v>
      </c>
      <c r="G623" s="11" t="s">
        <v>12</v>
      </c>
      <c r="H623" s="10" t="s">
        <v>517</v>
      </c>
      <c r="I623" s="10" t="s">
        <v>14</v>
      </c>
      <c r="J623" s="12">
        <v>2013</v>
      </c>
      <c r="K623" s="19" t="s">
        <v>1568</v>
      </c>
    </row>
    <row r="624" spans="1:11" ht="20.399999999999999">
      <c r="A624" s="15">
        <v>623</v>
      </c>
      <c r="B624" s="7" t="s">
        <v>9</v>
      </c>
      <c r="C624" s="6" t="s">
        <v>29</v>
      </c>
      <c r="D624" s="7">
        <v>9780080969862</v>
      </c>
      <c r="E624" s="10" t="s">
        <v>237</v>
      </c>
      <c r="F624" s="11">
        <v>1</v>
      </c>
      <c r="G624" s="11" t="s">
        <v>12</v>
      </c>
      <c r="H624" s="10" t="s">
        <v>238</v>
      </c>
      <c r="I624" s="10" t="s">
        <v>14</v>
      </c>
      <c r="J624" s="12">
        <v>2014</v>
      </c>
      <c r="K624" s="19" t="s">
        <v>1428</v>
      </c>
    </row>
    <row r="625" spans="1:11">
      <c r="A625" s="15">
        <v>624</v>
      </c>
      <c r="B625" s="7" t="s">
        <v>9</v>
      </c>
      <c r="C625" s="6" t="s">
        <v>29</v>
      </c>
      <c r="D625" s="7">
        <v>9780080969848</v>
      </c>
      <c r="E625" s="10" t="s">
        <v>360</v>
      </c>
      <c r="F625" s="11">
        <v>1</v>
      </c>
      <c r="G625" s="11" t="s">
        <v>12</v>
      </c>
      <c r="H625" s="10" t="s">
        <v>238</v>
      </c>
      <c r="I625" s="10" t="s">
        <v>14</v>
      </c>
      <c r="J625" s="12">
        <v>2014</v>
      </c>
      <c r="K625" s="19" t="s">
        <v>1490</v>
      </c>
    </row>
    <row r="626" spans="1:11" ht="20.399999999999999">
      <c r="A626" s="15">
        <v>625</v>
      </c>
      <c r="B626" s="7" t="s">
        <v>39</v>
      </c>
      <c r="C626" s="6" t="s">
        <v>64</v>
      </c>
      <c r="D626" s="7">
        <v>9780123944481</v>
      </c>
      <c r="E626" s="10" t="s">
        <v>1213</v>
      </c>
      <c r="F626" s="11">
        <v>1</v>
      </c>
      <c r="G626" s="11" t="s">
        <v>31</v>
      </c>
      <c r="H626" s="10" t="s">
        <v>1214</v>
      </c>
      <c r="I626" s="10" t="s">
        <v>23</v>
      </c>
      <c r="J626" s="12">
        <v>2014</v>
      </c>
      <c r="K626" s="19" t="s">
        <v>1925</v>
      </c>
    </row>
    <row r="627" spans="1:11">
      <c r="A627" s="15">
        <v>626</v>
      </c>
      <c r="B627" s="7" t="s">
        <v>9</v>
      </c>
      <c r="C627" s="6" t="s">
        <v>15</v>
      </c>
      <c r="D627" s="7">
        <v>9780444874351</v>
      </c>
      <c r="E627" s="14" t="s">
        <v>994</v>
      </c>
      <c r="F627" s="9">
        <v>1</v>
      </c>
      <c r="G627" s="9" t="s">
        <v>12</v>
      </c>
      <c r="H627" s="14" t="s">
        <v>301</v>
      </c>
      <c r="I627" s="14" t="s">
        <v>14</v>
      </c>
      <c r="J627" s="9">
        <v>1989</v>
      </c>
      <c r="K627" s="19" t="s">
        <v>1815</v>
      </c>
    </row>
    <row r="628" spans="1:11" ht="20.399999999999999">
      <c r="A628" s="15">
        <v>627</v>
      </c>
      <c r="B628" s="7" t="s">
        <v>9</v>
      </c>
      <c r="C628" s="6" t="s">
        <v>15</v>
      </c>
      <c r="D628" s="7">
        <v>9780444512437</v>
      </c>
      <c r="E628" s="14" t="s">
        <v>249</v>
      </c>
      <c r="F628" s="9">
        <v>1</v>
      </c>
      <c r="G628" s="9" t="s">
        <v>12</v>
      </c>
      <c r="H628" s="14" t="s">
        <v>250</v>
      </c>
      <c r="I628" s="14" t="s">
        <v>14</v>
      </c>
      <c r="J628" s="9">
        <v>2003</v>
      </c>
      <c r="K628" s="19" t="s">
        <v>1434</v>
      </c>
    </row>
    <row r="629" spans="1:11" ht="20.399999999999999">
      <c r="A629" s="15">
        <v>628</v>
      </c>
      <c r="B629" s="7" t="s">
        <v>9</v>
      </c>
      <c r="C629" s="6" t="s">
        <v>15</v>
      </c>
      <c r="D629" s="7">
        <v>9780444500335</v>
      </c>
      <c r="E629" s="14" t="s">
        <v>796</v>
      </c>
      <c r="F629" s="9">
        <v>1</v>
      </c>
      <c r="G629" s="9" t="s">
        <v>12</v>
      </c>
      <c r="H629" s="14" t="s">
        <v>549</v>
      </c>
      <c r="I629" s="14" t="s">
        <v>14</v>
      </c>
      <c r="J629" s="9">
        <v>1998</v>
      </c>
      <c r="K629" s="19" t="s">
        <v>1712</v>
      </c>
    </row>
    <row r="630" spans="1:11" ht="20.399999999999999">
      <c r="A630" s="15">
        <v>629</v>
      </c>
      <c r="B630" s="7" t="s">
        <v>9</v>
      </c>
      <c r="C630" s="6" t="s">
        <v>15</v>
      </c>
      <c r="D630" s="7">
        <v>9780444594556</v>
      </c>
      <c r="E630" s="10" t="s">
        <v>280</v>
      </c>
      <c r="F630" s="11">
        <v>1</v>
      </c>
      <c r="G630" s="11" t="s">
        <v>31</v>
      </c>
      <c r="H630" s="10" t="s">
        <v>281</v>
      </c>
      <c r="I630" s="10" t="s">
        <v>80</v>
      </c>
      <c r="J630" s="12">
        <v>2013</v>
      </c>
      <c r="K630" s="19" t="s">
        <v>1450</v>
      </c>
    </row>
    <row r="631" spans="1:11" ht="20.399999999999999">
      <c r="A631" s="15">
        <v>630</v>
      </c>
      <c r="B631" s="7" t="s">
        <v>9</v>
      </c>
      <c r="C631" s="6" t="s">
        <v>15</v>
      </c>
      <c r="D631" s="7">
        <v>9780444505811</v>
      </c>
      <c r="E631" s="14" t="s">
        <v>878</v>
      </c>
      <c r="F631" s="9">
        <v>1</v>
      </c>
      <c r="G631" s="9" t="s">
        <v>12</v>
      </c>
      <c r="H631" s="14" t="s">
        <v>879</v>
      </c>
      <c r="I631" s="14" t="s">
        <v>14</v>
      </c>
      <c r="J631" s="9">
        <v>2001</v>
      </c>
      <c r="K631" s="19" t="s">
        <v>1755</v>
      </c>
    </row>
    <row r="632" spans="1:11" ht="20.399999999999999">
      <c r="A632" s="15">
        <v>631</v>
      </c>
      <c r="B632" s="7" t="s">
        <v>9</v>
      </c>
      <c r="C632" s="6" t="s">
        <v>149</v>
      </c>
      <c r="D632" s="7">
        <v>9780444529848</v>
      </c>
      <c r="E632" s="13" t="s">
        <v>998</v>
      </c>
      <c r="F632" s="9">
        <v>1</v>
      </c>
      <c r="G632" s="9" t="s">
        <v>12</v>
      </c>
      <c r="H632" s="14" t="s">
        <v>999</v>
      </c>
      <c r="I632" s="14" t="s">
        <v>86</v>
      </c>
      <c r="J632" s="9">
        <v>2008</v>
      </c>
      <c r="K632" s="19" t="s">
        <v>1818</v>
      </c>
    </row>
    <row r="633" spans="1:11">
      <c r="A633" s="15">
        <v>632</v>
      </c>
      <c r="B633" s="7" t="s">
        <v>9</v>
      </c>
      <c r="C633" s="6" t="s">
        <v>508</v>
      </c>
      <c r="D633" s="7">
        <v>9783446413719</v>
      </c>
      <c r="E633" s="10" t="s">
        <v>1018</v>
      </c>
      <c r="F633" s="11">
        <v>1</v>
      </c>
      <c r="G633" s="11" t="s">
        <v>12</v>
      </c>
      <c r="H633" s="10" t="s">
        <v>1019</v>
      </c>
      <c r="I633" s="10" t="s">
        <v>511</v>
      </c>
      <c r="J633" s="12">
        <v>2013</v>
      </c>
      <c r="K633" s="19" t="s">
        <v>1828</v>
      </c>
    </row>
    <row r="634" spans="1:11">
      <c r="A634" s="15">
        <v>633</v>
      </c>
      <c r="B634" s="7" t="s">
        <v>9</v>
      </c>
      <c r="C634" s="6" t="s">
        <v>112</v>
      </c>
      <c r="D634" s="7">
        <v>9780123969804</v>
      </c>
      <c r="E634" s="10" t="s">
        <v>872</v>
      </c>
      <c r="F634" s="11">
        <v>1</v>
      </c>
      <c r="G634" s="11" t="s">
        <v>12</v>
      </c>
      <c r="H634" s="10" t="s">
        <v>873</v>
      </c>
      <c r="I634" s="10" t="s">
        <v>115</v>
      </c>
      <c r="J634" s="12">
        <v>2013</v>
      </c>
      <c r="K634" s="19" t="s">
        <v>1752</v>
      </c>
    </row>
    <row r="635" spans="1:11" ht="20.399999999999999">
      <c r="A635" s="15">
        <v>634</v>
      </c>
      <c r="B635" s="7" t="s">
        <v>9</v>
      </c>
      <c r="C635" s="6" t="s">
        <v>149</v>
      </c>
      <c r="D635" s="7">
        <v>9780123971623</v>
      </c>
      <c r="E635" s="10" t="s">
        <v>956</v>
      </c>
      <c r="F635" s="11">
        <v>1</v>
      </c>
      <c r="G635" s="11" t="s">
        <v>12</v>
      </c>
      <c r="H635" s="10" t="s">
        <v>957</v>
      </c>
      <c r="I635" s="10" t="s">
        <v>14</v>
      </c>
      <c r="J635" s="12">
        <v>2013</v>
      </c>
      <c r="K635" s="19" t="s">
        <v>1795</v>
      </c>
    </row>
    <row r="636" spans="1:11" ht="20.399999999999999">
      <c r="A636" s="15">
        <v>635</v>
      </c>
      <c r="B636" s="7" t="s">
        <v>9</v>
      </c>
      <c r="C636" s="6" t="s">
        <v>508</v>
      </c>
      <c r="D636" s="7">
        <v>9783446425521</v>
      </c>
      <c r="E636" s="10" t="s">
        <v>1151</v>
      </c>
      <c r="F636" s="11">
        <v>1</v>
      </c>
      <c r="G636" s="11" t="s">
        <v>12</v>
      </c>
      <c r="H636" s="10" t="s">
        <v>1152</v>
      </c>
      <c r="I636" s="10" t="s">
        <v>511</v>
      </c>
      <c r="J636" s="12">
        <v>2012</v>
      </c>
      <c r="K636" s="19" t="s">
        <v>1894</v>
      </c>
    </row>
    <row r="637" spans="1:11">
      <c r="A637" s="15">
        <v>636</v>
      </c>
      <c r="B637" s="7" t="s">
        <v>9</v>
      </c>
      <c r="C637" s="6" t="s">
        <v>112</v>
      </c>
      <c r="D637" s="7">
        <v>9780240824086</v>
      </c>
      <c r="E637" s="10" t="s">
        <v>546</v>
      </c>
      <c r="F637" s="11">
        <v>1</v>
      </c>
      <c r="G637" s="11" t="s">
        <v>12</v>
      </c>
      <c r="H637" s="10" t="s">
        <v>547</v>
      </c>
      <c r="I637" s="10" t="s">
        <v>115</v>
      </c>
      <c r="J637" s="12">
        <v>2013</v>
      </c>
      <c r="K637" s="19" t="s">
        <v>1583</v>
      </c>
    </row>
    <row r="638" spans="1:11" ht="20.399999999999999">
      <c r="A638" s="15">
        <v>637</v>
      </c>
      <c r="B638" s="7" t="s">
        <v>9</v>
      </c>
      <c r="C638" s="6" t="s">
        <v>15</v>
      </c>
      <c r="D638" s="7">
        <v>9780750679442</v>
      </c>
      <c r="E638" s="14" t="s">
        <v>992</v>
      </c>
      <c r="F638" s="9">
        <v>1</v>
      </c>
      <c r="G638" s="9" t="s">
        <v>12</v>
      </c>
      <c r="H638" s="14" t="s">
        <v>993</v>
      </c>
      <c r="I638" s="14" t="s">
        <v>63</v>
      </c>
      <c r="J638" s="9">
        <v>2007</v>
      </c>
      <c r="K638" s="19" t="s">
        <v>1814</v>
      </c>
    </row>
    <row r="639" spans="1:11" ht="20.399999999999999">
      <c r="A639" s="15">
        <v>638</v>
      </c>
      <c r="B639" s="7" t="s">
        <v>9</v>
      </c>
      <c r="C639" s="6" t="s">
        <v>15</v>
      </c>
      <c r="D639" s="7">
        <v>9780124104921</v>
      </c>
      <c r="E639" s="10" t="s">
        <v>182</v>
      </c>
      <c r="F639" s="11">
        <v>1</v>
      </c>
      <c r="G639" s="11" t="s">
        <v>12</v>
      </c>
      <c r="H639" s="10" t="s">
        <v>183</v>
      </c>
      <c r="I639" s="10" t="s">
        <v>23</v>
      </c>
      <c r="J639" s="12">
        <v>2014</v>
      </c>
      <c r="K639" s="19" t="s">
        <v>1400</v>
      </c>
    </row>
    <row r="640" spans="1:11" ht="20.399999999999999">
      <c r="A640" s="15">
        <v>639</v>
      </c>
      <c r="B640" s="7" t="s">
        <v>9</v>
      </c>
      <c r="C640" s="6" t="s">
        <v>112</v>
      </c>
      <c r="D640" s="7">
        <v>9780124103917</v>
      </c>
      <c r="E640" s="10" t="s">
        <v>1257</v>
      </c>
      <c r="F640" s="11">
        <v>1</v>
      </c>
      <c r="G640" s="11" t="s">
        <v>12</v>
      </c>
      <c r="H640" s="10" t="s">
        <v>1258</v>
      </c>
      <c r="I640" s="10" t="s">
        <v>115</v>
      </c>
      <c r="J640" s="12">
        <v>2013</v>
      </c>
      <c r="K640" s="19" t="s">
        <v>1946</v>
      </c>
    </row>
    <row r="641" spans="1:11" ht="20.399999999999999">
      <c r="A641" s="15">
        <v>640</v>
      </c>
      <c r="B641" s="7" t="s">
        <v>9</v>
      </c>
      <c r="C641" s="6" t="s">
        <v>112</v>
      </c>
      <c r="D641" s="7">
        <v>9780124105430</v>
      </c>
      <c r="E641" s="10" t="s">
        <v>1038</v>
      </c>
      <c r="F641" s="11">
        <v>1</v>
      </c>
      <c r="G641" s="11" t="s">
        <v>12</v>
      </c>
      <c r="H641" s="10" t="s">
        <v>117</v>
      </c>
      <c r="I641" s="10" t="s">
        <v>115</v>
      </c>
      <c r="J641" s="12">
        <v>2013</v>
      </c>
      <c r="K641" s="19" t="s">
        <v>1838</v>
      </c>
    </row>
    <row r="642" spans="1:11" ht="20.399999999999999">
      <c r="A642" s="15">
        <v>641</v>
      </c>
      <c r="B642" s="7" t="s">
        <v>9</v>
      </c>
      <c r="C642" s="6" t="s">
        <v>15</v>
      </c>
      <c r="D642" s="7">
        <v>9780444887962</v>
      </c>
      <c r="E642" s="14" t="s">
        <v>358</v>
      </c>
      <c r="F642" s="9">
        <v>1</v>
      </c>
      <c r="G642" s="9" t="s">
        <v>12</v>
      </c>
      <c r="H642" s="14" t="s">
        <v>359</v>
      </c>
      <c r="I642" s="14" t="s">
        <v>14</v>
      </c>
      <c r="J642" s="9">
        <v>1991</v>
      </c>
      <c r="K642" s="19" t="s">
        <v>1489</v>
      </c>
    </row>
    <row r="643" spans="1:11" ht="20.399999999999999">
      <c r="A643" s="15">
        <v>642</v>
      </c>
      <c r="B643" s="7" t="s">
        <v>39</v>
      </c>
      <c r="C643" s="6" t="s">
        <v>414</v>
      </c>
      <c r="D643" s="7">
        <v>9780124095373</v>
      </c>
      <c r="E643" s="10" t="s">
        <v>696</v>
      </c>
      <c r="F643" s="11">
        <v>1</v>
      </c>
      <c r="G643" s="11" t="s">
        <v>31</v>
      </c>
      <c r="H643" s="10" t="s">
        <v>697</v>
      </c>
      <c r="I643" s="10" t="s">
        <v>14</v>
      </c>
      <c r="J643" s="12">
        <v>2014</v>
      </c>
      <c r="K643" s="19" t="s">
        <v>1660</v>
      </c>
    </row>
    <row r="644" spans="1:11" ht="20.399999999999999">
      <c r="A644" s="15">
        <v>643</v>
      </c>
      <c r="B644" s="7" t="s">
        <v>9</v>
      </c>
      <c r="C644" s="6" t="s">
        <v>51</v>
      </c>
      <c r="D644" s="7">
        <v>9780444527615</v>
      </c>
      <c r="E644" s="13" t="s">
        <v>504</v>
      </c>
      <c r="F644" s="9">
        <v>1</v>
      </c>
      <c r="G644" s="9" t="s">
        <v>12</v>
      </c>
      <c r="H644" s="14" t="s">
        <v>505</v>
      </c>
      <c r="I644" s="14" t="s">
        <v>86</v>
      </c>
      <c r="J644" s="9">
        <v>2007</v>
      </c>
      <c r="K644" s="19" t="s">
        <v>1563</v>
      </c>
    </row>
    <row r="645" spans="1:11">
      <c r="A645" s="15">
        <v>644</v>
      </c>
      <c r="B645" s="7" t="s">
        <v>9</v>
      </c>
      <c r="C645" s="6" t="s">
        <v>976</v>
      </c>
      <c r="D645" s="7">
        <v>9781597491679</v>
      </c>
      <c r="E645" s="13" t="s">
        <v>1000</v>
      </c>
      <c r="F645" s="9">
        <v>1</v>
      </c>
      <c r="G645" s="9" t="s">
        <v>12</v>
      </c>
      <c r="H645" s="14" t="s">
        <v>1001</v>
      </c>
      <c r="I645" s="14" t="s">
        <v>476</v>
      </c>
      <c r="J645" s="9">
        <v>2007</v>
      </c>
      <c r="K645" s="19" t="s">
        <v>1819</v>
      </c>
    </row>
    <row r="646" spans="1:11" ht="20.399999999999999">
      <c r="A646" s="15">
        <v>645</v>
      </c>
      <c r="B646" s="7" t="s">
        <v>9</v>
      </c>
      <c r="C646" s="6" t="s">
        <v>112</v>
      </c>
      <c r="D646" s="7">
        <v>9780124158733</v>
      </c>
      <c r="E646" s="10" t="s">
        <v>204</v>
      </c>
      <c r="F646" s="11">
        <v>1</v>
      </c>
      <c r="G646" s="11" t="s">
        <v>31</v>
      </c>
      <c r="H646" s="10" t="s">
        <v>205</v>
      </c>
      <c r="I646" s="10" t="s">
        <v>115</v>
      </c>
      <c r="J646" s="12">
        <v>2014</v>
      </c>
      <c r="K646" s="19" t="s">
        <v>1411</v>
      </c>
    </row>
    <row r="647" spans="1:11" ht="20.399999999999999">
      <c r="A647" s="15">
        <v>646</v>
      </c>
      <c r="B647" s="7" t="s">
        <v>9</v>
      </c>
      <c r="C647" s="6" t="s">
        <v>112</v>
      </c>
      <c r="D647" s="7">
        <v>9780123985361</v>
      </c>
      <c r="E647" s="10" t="s">
        <v>387</v>
      </c>
      <c r="F647" s="11">
        <v>1</v>
      </c>
      <c r="G647" s="11" t="s">
        <v>12</v>
      </c>
      <c r="H647" s="10" t="s">
        <v>388</v>
      </c>
      <c r="I647" s="10" t="s">
        <v>115</v>
      </c>
      <c r="J647" s="12">
        <v>2013</v>
      </c>
      <c r="K647" s="19" t="s">
        <v>1504</v>
      </c>
    </row>
    <row r="648" spans="1:11" ht="20.399999999999999">
      <c r="A648" s="15">
        <v>647</v>
      </c>
      <c r="B648" s="7" t="s">
        <v>18</v>
      </c>
      <c r="C648" s="6" t="s">
        <v>43</v>
      </c>
      <c r="D648" s="7">
        <v>9780444626134</v>
      </c>
      <c r="E648" s="10" t="s">
        <v>803</v>
      </c>
      <c r="F648" s="11">
        <v>1</v>
      </c>
      <c r="G648" s="11" t="s">
        <v>12</v>
      </c>
      <c r="H648" s="10" t="s">
        <v>804</v>
      </c>
      <c r="I648" s="10" t="s">
        <v>14</v>
      </c>
      <c r="J648" s="12">
        <v>2013</v>
      </c>
      <c r="K648" s="19" t="s">
        <v>1716</v>
      </c>
    </row>
    <row r="649" spans="1:11" ht="40.799999999999997">
      <c r="A649" s="15">
        <v>648</v>
      </c>
      <c r="B649" s="7" t="s">
        <v>9</v>
      </c>
      <c r="C649" s="6" t="s">
        <v>10</v>
      </c>
      <c r="D649" s="7">
        <v>9780444827715</v>
      </c>
      <c r="E649" s="13" t="s">
        <v>330</v>
      </c>
      <c r="F649" s="9">
        <v>1</v>
      </c>
      <c r="G649" s="9" t="s">
        <v>12</v>
      </c>
      <c r="H649" s="14" t="s">
        <v>331</v>
      </c>
      <c r="I649" s="14" t="s">
        <v>14</v>
      </c>
      <c r="J649" s="9">
        <v>1997</v>
      </c>
      <c r="K649" s="19" t="s">
        <v>1475</v>
      </c>
    </row>
    <row r="650" spans="1:11" ht="40.799999999999997">
      <c r="A650" s="15">
        <v>649</v>
      </c>
      <c r="B650" s="7" t="s">
        <v>9</v>
      </c>
      <c r="C650" s="6" t="s">
        <v>10</v>
      </c>
      <c r="D650" s="7">
        <v>9780080437903</v>
      </c>
      <c r="E650" s="14" t="s">
        <v>393</v>
      </c>
      <c r="F650" s="9">
        <v>1</v>
      </c>
      <c r="G650" s="9" t="s">
        <v>12</v>
      </c>
      <c r="H650" s="14" t="s">
        <v>394</v>
      </c>
      <c r="I650" s="14" t="s">
        <v>363</v>
      </c>
      <c r="J650" s="9">
        <v>2000</v>
      </c>
      <c r="K650" s="19" t="s">
        <v>1507</v>
      </c>
    </row>
    <row r="651" spans="1:11">
      <c r="A651" s="15">
        <v>650</v>
      </c>
      <c r="B651" s="7" t="s">
        <v>18</v>
      </c>
      <c r="C651" s="6" t="s">
        <v>33</v>
      </c>
      <c r="D651" s="7">
        <v>9780444595430</v>
      </c>
      <c r="E651" s="10" t="s">
        <v>472</v>
      </c>
      <c r="F651" s="11">
        <v>1</v>
      </c>
      <c r="G651" s="11" t="s">
        <v>12</v>
      </c>
      <c r="H651" s="10" t="s">
        <v>473</v>
      </c>
      <c r="I651" s="10" t="s">
        <v>14</v>
      </c>
      <c r="J651" s="12">
        <v>2013</v>
      </c>
      <c r="K651" s="19" t="s">
        <v>1547</v>
      </c>
    </row>
    <row r="652" spans="1:11" ht="20.399999999999999">
      <c r="A652" s="15">
        <v>651</v>
      </c>
      <c r="B652" s="7" t="s">
        <v>9</v>
      </c>
      <c r="C652" s="6" t="s">
        <v>149</v>
      </c>
      <c r="D652" s="7">
        <v>9780080464084</v>
      </c>
      <c r="E652" s="13" t="s">
        <v>628</v>
      </c>
      <c r="F652" s="9">
        <v>1</v>
      </c>
      <c r="G652" s="9" t="s">
        <v>31</v>
      </c>
      <c r="H652" s="14" t="s">
        <v>629</v>
      </c>
      <c r="I652" s="14" t="s">
        <v>86</v>
      </c>
      <c r="J652" s="9">
        <v>2007</v>
      </c>
      <c r="K652" s="19" t="s">
        <v>1625</v>
      </c>
    </row>
    <row r="653" spans="1:11" ht="20.399999999999999">
      <c r="A653" s="15">
        <v>652</v>
      </c>
      <c r="B653" s="7" t="s">
        <v>9</v>
      </c>
      <c r="C653" s="6" t="s">
        <v>112</v>
      </c>
      <c r="D653" s="7">
        <v>9780123983572</v>
      </c>
      <c r="E653" s="10" t="s">
        <v>258</v>
      </c>
      <c r="F653" s="11">
        <v>1</v>
      </c>
      <c r="G653" s="11" t="s">
        <v>31</v>
      </c>
      <c r="H653" s="10" t="s">
        <v>259</v>
      </c>
      <c r="I653" s="10" t="s">
        <v>115</v>
      </c>
      <c r="J653" s="12">
        <v>2013</v>
      </c>
      <c r="K653" s="19" t="s">
        <v>1439</v>
      </c>
    </row>
    <row r="654" spans="1:11" ht="20.399999999999999">
      <c r="A654" s="15">
        <v>653</v>
      </c>
      <c r="B654" s="7" t="s">
        <v>18</v>
      </c>
      <c r="C654" s="6" t="s">
        <v>43</v>
      </c>
      <c r="D654" s="7">
        <v>9780124159211</v>
      </c>
      <c r="E654" s="10" t="s">
        <v>820</v>
      </c>
      <c r="F654" s="11">
        <v>1</v>
      </c>
      <c r="G654" s="11" t="s">
        <v>12</v>
      </c>
      <c r="H654" s="10" t="s">
        <v>821</v>
      </c>
      <c r="I654" s="10" t="s">
        <v>23</v>
      </c>
      <c r="J654" s="12">
        <v>2013</v>
      </c>
      <c r="K654" s="19" t="s">
        <v>1725</v>
      </c>
    </row>
    <row r="655" spans="1:11">
      <c r="A655" s="15">
        <v>654</v>
      </c>
      <c r="B655" s="7" t="s">
        <v>18</v>
      </c>
      <c r="C655" s="6" t="s">
        <v>1079</v>
      </c>
      <c r="D655" s="7">
        <v>9780323074186</v>
      </c>
      <c r="E655" s="8" t="s">
        <v>1163</v>
      </c>
      <c r="F655" s="9">
        <v>1</v>
      </c>
      <c r="G655" s="9" t="s">
        <v>21</v>
      </c>
      <c r="H655" s="8" t="s">
        <v>1164</v>
      </c>
      <c r="I655" s="8" t="s">
        <v>1082</v>
      </c>
      <c r="J655" s="9">
        <v>2012</v>
      </c>
      <c r="K655" s="19" t="s">
        <v>1900</v>
      </c>
    </row>
    <row r="656" spans="1:11" ht="30.6">
      <c r="A656" s="15">
        <v>655</v>
      </c>
      <c r="B656" s="7" t="s">
        <v>9</v>
      </c>
      <c r="C656" s="6" t="s">
        <v>135</v>
      </c>
      <c r="D656" s="7">
        <v>9780444818478</v>
      </c>
      <c r="E656" s="13" t="s">
        <v>1251</v>
      </c>
      <c r="F656" s="9">
        <v>1</v>
      </c>
      <c r="G656" s="9" t="s">
        <v>12</v>
      </c>
      <c r="H656" s="14" t="s">
        <v>1252</v>
      </c>
      <c r="I656" s="14" t="s">
        <v>14</v>
      </c>
      <c r="J656" s="9">
        <v>1994</v>
      </c>
      <c r="K656" s="19" t="s">
        <v>1943</v>
      </c>
    </row>
    <row r="657" spans="6:11" ht="16.2" customHeight="1">
      <c r="F657" s="17"/>
      <c r="K657" s="20"/>
    </row>
  </sheetData>
  <sortState ref="A2:K656">
    <sortCondition ref="E2:E656"/>
  </sortState>
  <phoneticPr fontId="4" type="noConversion"/>
  <conditionalFormatting sqref="B649:C656 G649:K656">
    <cfRule type="containsText" dxfId="2" priority="3" stopIfTrue="1" operator="containsText" text="Scientific bases for the preparation of heterogeneous catalysts">
      <formula>NOT(ISERROR(SEARCH("Scientific bases for the preparation of heterogeneous catalysts",B649)))</formula>
    </cfRule>
  </conditionalFormatting>
  <conditionalFormatting sqref="D649:D656">
    <cfRule type="containsText" dxfId="1" priority="2" stopIfTrue="1" operator="containsText" text="Scientific bases for the preparation of heterogeneous catalysts">
      <formula>NOT(ISERROR(SEARCH("Scientific bases for the preparation of heterogeneous catalysts",D649)))</formula>
    </cfRule>
  </conditionalFormatting>
  <conditionalFormatting sqref="F649:F656">
    <cfRule type="containsText" dxfId="0" priority="1" stopIfTrue="1" operator="containsText" text="Scientific bases for the preparation of heterogeneous catalysts">
      <formula>NOT(ISERROR(SEARCH("Scientific bases for the preparation of heterogeneous catalysts",F649)))</formula>
    </cfRule>
  </conditionalFormatting>
  <hyperlinks>
    <hyperlink ref="K145" r:id="rId1"/>
    <hyperlink ref="K147" r:id="rId2"/>
    <hyperlink ref="K146" r:id="rId3"/>
    <hyperlink ref="K148" r:id="rId4"/>
  </hyperlinks>
  <printOptions horizontalCentered="1"/>
  <pageMargins left="0.25" right="0.25" top="0.75" bottom="0.75" header="0.3" footer="0.3"/>
  <pageSetup paperSize="9" orientation="landscape" r:id="rId5"/>
  <headerFooter>
    <oddFooter>&amp;C第 &amp;P / &amp;N 頁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工作表1</vt:lpstr>
      <vt:lpstr>工作表1!Print_Titles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libacq</dc:creator>
  <cp:lastModifiedBy>Reed Elsevier</cp:lastModifiedBy>
  <cp:lastPrinted>2014-11-24T09:54:54Z</cp:lastPrinted>
  <dcterms:created xsi:type="dcterms:W3CDTF">2014-10-17T05:50:21Z</dcterms:created>
  <dcterms:modified xsi:type="dcterms:W3CDTF">2014-11-25T09:01:05Z</dcterms:modified>
</cp:coreProperties>
</file>